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3"/>
  </bookViews>
  <sheets>
    <sheet name="第1包" sheetId="2" r:id="rId1"/>
    <sheet name="第2包" sheetId="1" r:id="rId2"/>
    <sheet name="第3包" sheetId="3" r:id="rId3"/>
    <sheet name="第4包" sheetId="4" r:id="rId4"/>
  </sheets>
  <definedNames>
    <definedName name="_xlnm._FilterDatabase" localSheetId="0" hidden="1">第1包!$A$1:$H$761</definedName>
  </definedNames>
  <calcPr calcId="144525"/>
</workbook>
</file>

<file path=xl/sharedStrings.xml><?xml version="1.0" encoding="utf-8"?>
<sst xmlns="http://schemas.openxmlformats.org/spreadsheetml/2006/main" count="5493" uniqueCount="2309">
  <si>
    <t>包号</t>
  </si>
  <si>
    <t>类别</t>
  </si>
  <si>
    <t>序号</t>
  </si>
  <si>
    <t>名称</t>
  </si>
  <si>
    <t>规格</t>
  </si>
  <si>
    <t>单位</t>
  </si>
  <si>
    <t>最高限价</t>
  </si>
  <si>
    <t>是否带样品</t>
  </si>
  <si>
    <t>第一包</t>
  </si>
  <si>
    <t>动力组</t>
  </si>
  <si>
    <t>考克</t>
  </si>
  <si>
    <t>15公分纯铜</t>
  </si>
  <si>
    <t>个</t>
  </si>
  <si>
    <t>是</t>
  </si>
  <si>
    <t>堵头</t>
  </si>
  <si>
    <t>15/20/25公分铸铁</t>
  </si>
  <si>
    <t>逆止阀</t>
  </si>
  <si>
    <t>25铸钢</t>
  </si>
  <si>
    <t>50铸钢</t>
  </si>
  <si>
    <t>生料带</t>
  </si>
  <si>
    <t>大</t>
  </si>
  <si>
    <t>截止阀</t>
  </si>
  <si>
    <t>100铸钢</t>
  </si>
  <si>
    <t>钢截止阀</t>
  </si>
  <si>
    <t>80铸钢</t>
  </si>
  <si>
    <t>65铸钢</t>
  </si>
  <si>
    <t>40铸钢</t>
  </si>
  <si>
    <t>闸阀</t>
  </si>
  <si>
    <t>15铸钢</t>
  </si>
  <si>
    <t>20铸钢</t>
  </si>
  <si>
    <t>球阀</t>
  </si>
  <si>
    <t>变径</t>
  </si>
  <si>
    <t>25变20铸钢</t>
  </si>
  <si>
    <t>25变15铸钢</t>
  </si>
  <si>
    <t>15变20铸钢</t>
  </si>
  <si>
    <t>镀锌管</t>
  </si>
  <si>
    <t>15铁</t>
  </si>
  <si>
    <t>根</t>
  </si>
  <si>
    <t>20铁</t>
  </si>
  <si>
    <t>25铁</t>
  </si>
  <si>
    <t>玻璃有机水位管</t>
  </si>
  <si>
    <t>2M有机塑料</t>
  </si>
  <si>
    <t>米</t>
  </si>
  <si>
    <t>大青盐</t>
  </si>
  <si>
    <t>吨</t>
  </si>
  <si>
    <t>接触器</t>
  </si>
  <si>
    <t>机柜断电器</t>
  </si>
  <si>
    <t>5A 240VAC</t>
  </si>
  <si>
    <t>电动机断路器</t>
  </si>
  <si>
    <t>24-32A</t>
  </si>
  <si>
    <t>红绿黄按钮开关</t>
  </si>
  <si>
    <t>红绿黄</t>
  </si>
  <si>
    <t>变径阀（玻璃管）</t>
  </si>
  <si>
    <t>变径阀15
（玻璃管）20</t>
  </si>
  <si>
    <t>直径100铸钢</t>
  </si>
  <si>
    <t>直径50铸钢</t>
  </si>
  <si>
    <t>直径25铸钢</t>
  </si>
  <si>
    <t>碟阀</t>
  </si>
  <si>
    <t>电磁阀</t>
  </si>
  <si>
    <t>DN32铸钢</t>
  </si>
  <si>
    <t>6W灯管灭蚊器</t>
  </si>
  <si>
    <t/>
  </si>
  <si>
    <t>管路固定夹</t>
  </si>
  <si>
    <t>管路固定夹40</t>
  </si>
  <si>
    <t>管钳</t>
  </si>
  <si>
    <t>铸铁</t>
  </si>
  <si>
    <t>安全阀</t>
  </si>
  <si>
    <t>A47H-16C DN80铸铁</t>
  </si>
  <si>
    <t>A48H-16C DN65铸铁</t>
  </si>
  <si>
    <t>直径50铸铁</t>
  </si>
  <si>
    <t>压力表</t>
  </si>
  <si>
    <t>Y100 1.6mpa</t>
  </si>
  <si>
    <t>温度计</t>
  </si>
  <si>
    <t>双金属双金属</t>
  </si>
  <si>
    <t>涡轮蝶阀</t>
  </si>
  <si>
    <t>DN200铸铁</t>
  </si>
  <si>
    <t>Y型过滤器</t>
  </si>
  <si>
    <t>DN100铸铁</t>
  </si>
  <si>
    <t>盲板</t>
  </si>
  <si>
    <t>DN50铸钢</t>
  </si>
  <si>
    <t>DN65铸钢</t>
  </si>
  <si>
    <t>DN80铸钢</t>
  </si>
  <si>
    <t>DN100铸钢</t>
  </si>
  <si>
    <t>软接头</t>
  </si>
  <si>
    <t>DN50橡胶</t>
  </si>
  <si>
    <t>DN65橡胶</t>
  </si>
  <si>
    <t>DN80橡胶</t>
  </si>
  <si>
    <t>DN100橡胶</t>
  </si>
  <si>
    <t>膜盒压力表</t>
  </si>
  <si>
    <t>Y200</t>
  </si>
  <si>
    <t>循环泵</t>
  </si>
  <si>
    <t>37KW</t>
  </si>
  <si>
    <t>台</t>
  </si>
  <si>
    <t>22KW</t>
  </si>
  <si>
    <t>15KW</t>
  </si>
  <si>
    <t>补水泵</t>
  </si>
  <si>
    <t>3KW</t>
  </si>
  <si>
    <t>1.1KW</t>
  </si>
  <si>
    <t>软水罐树脂</t>
  </si>
  <si>
    <t>袋</t>
  </si>
  <si>
    <t>金属软管</t>
  </si>
  <si>
    <t>DN15不锈钢</t>
  </si>
  <si>
    <t>水质检测胶囊</t>
  </si>
  <si>
    <t>玻璃量杯</t>
  </si>
  <si>
    <t>玻璃</t>
  </si>
  <si>
    <t>试剂瓶</t>
  </si>
  <si>
    <t>玻璃漏斗</t>
  </si>
  <si>
    <t>硅磷晶</t>
  </si>
  <si>
    <t>KG</t>
  </si>
  <si>
    <t>中间继电器</t>
  </si>
  <si>
    <t>MY2N-J</t>
  </si>
  <si>
    <t>指示灯</t>
  </si>
  <si>
    <t>AD16-22塑料</t>
  </si>
  <si>
    <t>旋钮开关</t>
  </si>
  <si>
    <t>LA38-11X塑料</t>
  </si>
  <si>
    <t>温度传感器</t>
  </si>
  <si>
    <t>PT100</t>
  </si>
  <si>
    <t>压力变送器</t>
  </si>
  <si>
    <t>海格</t>
  </si>
  <si>
    <t>0-1.6</t>
  </si>
  <si>
    <t>压力控制器</t>
  </si>
  <si>
    <t>霍尼韦尔</t>
  </si>
  <si>
    <t>液位控制器</t>
  </si>
  <si>
    <t>DF-96D</t>
  </si>
  <si>
    <t xml:space="preserve">数显电压表
</t>
  </si>
  <si>
    <t>XMTA8000</t>
  </si>
  <si>
    <t>时控开关</t>
  </si>
  <si>
    <t>KG316T</t>
  </si>
  <si>
    <t xml:space="preserve">热继电器
</t>
  </si>
  <si>
    <t>11A</t>
  </si>
  <si>
    <t>热继电器</t>
  </si>
  <si>
    <t>42A</t>
  </si>
  <si>
    <t>NR2-25</t>
  </si>
  <si>
    <t>7.2A</t>
  </si>
  <si>
    <t>嵌入式一体化触摸屏</t>
  </si>
  <si>
    <t>通态7寸</t>
  </si>
  <si>
    <t>频率调节器</t>
  </si>
  <si>
    <t>10KΩ</t>
  </si>
  <si>
    <t>控制变压器</t>
  </si>
  <si>
    <t>380-36</t>
  </si>
  <si>
    <t xml:space="preserve">空开
</t>
  </si>
  <si>
    <t>D10</t>
  </si>
  <si>
    <t>空开</t>
  </si>
  <si>
    <t>D50</t>
  </si>
  <si>
    <t>D60</t>
  </si>
  <si>
    <t>C100</t>
  </si>
  <si>
    <t>C125</t>
  </si>
  <si>
    <t>C16</t>
  </si>
  <si>
    <t xml:space="preserve">接触器
</t>
  </si>
  <si>
    <t>CJX2-0910</t>
  </si>
  <si>
    <t>ABB AX40-30-10</t>
  </si>
  <si>
    <t>CJX2-1210</t>
  </si>
  <si>
    <t>CJX2-2510</t>
  </si>
  <si>
    <t>CJX2-6310</t>
  </si>
  <si>
    <t>急停开关</t>
  </si>
  <si>
    <t>JT</t>
  </si>
  <si>
    <t>恒压供水控制器</t>
  </si>
  <si>
    <t>WE-S241-1</t>
  </si>
  <si>
    <t xml:space="preserve">辅助触头
</t>
  </si>
  <si>
    <t>F4-11</t>
  </si>
  <si>
    <t>电压表</t>
  </si>
  <si>
    <t>C900</t>
  </si>
  <si>
    <t>变频器</t>
  </si>
  <si>
    <t>ACS510 1.1KW</t>
  </si>
  <si>
    <t>ACS510 3KW</t>
  </si>
  <si>
    <t>ACS510 15KW</t>
  </si>
  <si>
    <t>ACS510 22KW</t>
  </si>
  <si>
    <t>ACS510 37KW</t>
  </si>
  <si>
    <t xml:space="preserve">保险
</t>
  </si>
  <si>
    <t>32A</t>
  </si>
  <si>
    <t>按钮</t>
  </si>
  <si>
    <t>LA38</t>
  </si>
  <si>
    <t>PLC</t>
  </si>
  <si>
    <t>西门子S7-200</t>
  </si>
  <si>
    <t>数显表</t>
  </si>
  <si>
    <t>RWX-C900</t>
  </si>
  <si>
    <t>程控器</t>
  </si>
  <si>
    <t>LFL1.322</t>
  </si>
  <si>
    <t>检漏仪</t>
  </si>
  <si>
    <t>VPM-VC</t>
  </si>
  <si>
    <t>DN15</t>
  </si>
  <si>
    <t>控制面板</t>
  </si>
  <si>
    <t>RWX-C900塑料
13*13</t>
  </si>
  <si>
    <t>浴布</t>
  </si>
  <si>
    <t>1.8X1.5</t>
  </si>
  <si>
    <t>淋浴头</t>
  </si>
  <si>
    <t>8寸不锈钢</t>
  </si>
  <si>
    <t>电力组</t>
  </si>
  <si>
    <t>护外铜线</t>
  </si>
  <si>
    <t>6平方单芯单股硬线铜芯</t>
  </si>
  <si>
    <t>16平方单芯硬线铜芯</t>
  </si>
  <si>
    <t>双芯护套铜线</t>
  </si>
  <si>
    <t>RVVB2*2.5平方铜芯</t>
  </si>
  <si>
    <t>盘</t>
  </si>
  <si>
    <t>RVVB2*1.5平方铜芯</t>
  </si>
  <si>
    <t>众邦电缆线</t>
  </si>
  <si>
    <t>6方3+2铜芯</t>
  </si>
  <si>
    <t>护套线三芯铜线（3*2.5）</t>
  </si>
  <si>
    <t>RVV/3*2.5铜芯</t>
  </si>
  <si>
    <t>护套线三芯铜线RVV/3*4</t>
  </si>
  <si>
    <t>RVV/3*4铜芯</t>
  </si>
  <si>
    <t>2芯双绞线（花线）</t>
  </si>
  <si>
    <t>RVS2*0.75铜芯</t>
  </si>
  <si>
    <t>RVS2*1铜芯</t>
  </si>
  <si>
    <t>RVS2*1.5铜芯</t>
  </si>
  <si>
    <t>RVS2*2.5铜芯</t>
  </si>
  <si>
    <t>BV单芯单股铜芯硬线</t>
  </si>
  <si>
    <t>BV10平方铜芯</t>
  </si>
  <si>
    <t>BV6平方铜芯</t>
  </si>
  <si>
    <t>BV4平方铜芯</t>
  </si>
  <si>
    <t>BV2.5平方铜芯</t>
  </si>
  <si>
    <t>BV1.5平方铜芯</t>
  </si>
  <si>
    <t>BVR单芯多股软线</t>
  </si>
  <si>
    <t>BVR10平方铜芯</t>
  </si>
  <si>
    <t>BVR6平方铜芯</t>
  </si>
  <si>
    <t>BVR4平方铜芯</t>
  </si>
  <si>
    <t>BVR2.5平方铜芯</t>
  </si>
  <si>
    <t>BVR1.5平方铜芯</t>
  </si>
  <si>
    <t>RVV软护套线</t>
  </si>
  <si>
    <t>RVVB2*1.5铜芯</t>
  </si>
  <si>
    <t>RVVB2*2.5铜芯</t>
  </si>
  <si>
    <t>RVVB2*4铜芯</t>
  </si>
  <si>
    <t>RVV3*1.5铜芯</t>
  </si>
  <si>
    <t>RVV3*2.5铜芯</t>
  </si>
  <si>
    <t>RVV3*4铜芯</t>
  </si>
  <si>
    <t>橡套线</t>
  </si>
  <si>
    <t>YZ2*1.5铜芯</t>
  </si>
  <si>
    <t>YZ2*2.5铜芯</t>
  </si>
  <si>
    <t>YZ2*4铜芯</t>
  </si>
  <si>
    <t>YZ3*2.5铜芯</t>
  </si>
  <si>
    <t>YZ3*4铜芯</t>
  </si>
  <si>
    <t>YZ3*1.5+1铜芯</t>
  </si>
  <si>
    <t>YZ3*2.5+2铜芯</t>
  </si>
  <si>
    <t>YZ3*4+1铜芯</t>
  </si>
  <si>
    <t>铜芯塑线</t>
  </si>
  <si>
    <t>BV2.5mm铜芯</t>
  </si>
  <si>
    <t>BV1.0mm铜芯</t>
  </si>
  <si>
    <t>铜护套线</t>
  </si>
  <si>
    <t>RVVB0.75*2芯铜芯</t>
  </si>
  <si>
    <t>RVVB2*4mm铜芯</t>
  </si>
  <si>
    <t>RVV3*1.5mm铜芯</t>
  </si>
  <si>
    <t>RVV3芯*4mm铜芯</t>
  </si>
  <si>
    <t>KG316T铜芯</t>
  </si>
  <si>
    <t>三孔模块墙插</t>
  </si>
  <si>
    <t>10A卡式嵌入式五孔插座模块插</t>
  </si>
  <si>
    <t>万用表</t>
  </si>
  <si>
    <t>数字</t>
  </si>
  <si>
    <t>院区路灯</t>
  </si>
  <si>
    <t>2.5米</t>
  </si>
  <si>
    <t>套</t>
  </si>
  <si>
    <t>数字多功能电笔</t>
  </si>
  <si>
    <t>支</t>
  </si>
  <si>
    <t>电控箱</t>
  </si>
  <si>
    <t>300*400*200台</t>
  </si>
  <si>
    <t>手电钻</t>
  </si>
  <si>
    <t>多功能充电式</t>
  </si>
  <si>
    <t>把</t>
  </si>
  <si>
    <t>投灯</t>
  </si>
  <si>
    <t>15W</t>
  </si>
  <si>
    <t>轴流风机（制剂楼）</t>
  </si>
  <si>
    <t>11*11cm/220V</t>
  </si>
  <si>
    <t>N1801-21铜及合金</t>
  </si>
  <si>
    <t>交流接触器</t>
  </si>
  <si>
    <t>CJ20/160铜及合金</t>
  </si>
  <si>
    <t>DELIXIF4/22/380V铜及合金</t>
  </si>
  <si>
    <t>LED吸顶灯</t>
  </si>
  <si>
    <t>24w亚克力</t>
  </si>
  <si>
    <t>防爆开关</t>
  </si>
  <si>
    <t>SW--10</t>
  </si>
  <si>
    <t>多光头灯</t>
  </si>
  <si>
    <t>断路器</t>
  </si>
  <si>
    <t>DZ47-16A-1P铜及合金</t>
  </si>
  <si>
    <t>LED灯泡</t>
  </si>
  <si>
    <t>9W-12W亚克力</t>
  </si>
  <si>
    <t>只</t>
  </si>
  <si>
    <t>LED护外射灯</t>
  </si>
  <si>
    <t>50W-100W亚克力</t>
  </si>
  <si>
    <t>LED一体灯管</t>
  </si>
  <si>
    <t>120cmT5一体化亚克力</t>
  </si>
  <si>
    <t>90cmT5一体化亚克力</t>
  </si>
  <si>
    <t>30cmT5一体化亚克力</t>
  </si>
  <si>
    <t>LED驱动器</t>
  </si>
  <si>
    <t>40W</t>
  </si>
  <si>
    <t>螺口灯泡</t>
  </si>
  <si>
    <t>60W(骨科专用）</t>
  </si>
  <si>
    <t>感应电笔</t>
  </si>
  <si>
    <t>声光报警</t>
  </si>
  <si>
    <t>LED平板灯</t>
  </si>
  <si>
    <t>300*600/16W亚克力</t>
  </si>
  <si>
    <t>300*300/16W亚克力</t>
  </si>
  <si>
    <t>28W（600*600）亚克力</t>
  </si>
  <si>
    <t>LED筒灯</t>
  </si>
  <si>
    <t>2寸/3寸/4寸/6寸6W/220V亚克力</t>
  </si>
  <si>
    <t>10/19/25/36</t>
  </si>
  <si>
    <t>LED节能灯泡</t>
  </si>
  <si>
    <t>30w-40W(U型罗口)亚克力</t>
  </si>
  <si>
    <t>15W-20W(U型罗口）亚克力</t>
  </si>
  <si>
    <t>LED日光灯管</t>
  </si>
  <si>
    <t>1200mm/18w亚克力</t>
  </si>
  <si>
    <t>600mm/9w亚克力</t>
  </si>
  <si>
    <t>电暖气</t>
  </si>
  <si>
    <t>2000W</t>
  </si>
  <si>
    <t>DZ47-10A-2P铜及合金</t>
  </si>
  <si>
    <t>空气开关</t>
  </si>
  <si>
    <t>TGM1-225A铜及合金</t>
  </si>
  <si>
    <t>L85-100A铜及合金</t>
  </si>
  <si>
    <t>CJ-20铜及合金</t>
  </si>
  <si>
    <t>25A铜及合金</t>
  </si>
  <si>
    <t>DZ47-40A3P铜及合金</t>
  </si>
  <si>
    <t>电茶炉加热管</t>
  </si>
  <si>
    <t>9KW</t>
  </si>
  <si>
    <t>电茶炉</t>
  </si>
  <si>
    <t>电茶炉底座</t>
  </si>
  <si>
    <t>茶炉温度计</t>
  </si>
  <si>
    <t>开水器专用温度表20-110℃</t>
  </si>
  <si>
    <t>茶炉指示灯</t>
  </si>
  <si>
    <t>380V电源指示灯</t>
  </si>
  <si>
    <t>T5日光灯管</t>
  </si>
  <si>
    <t>14w</t>
  </si>
  <si>
    <t>PVC穿线管</t>
  </si>
  <si>
    <t>直径20</t>
  </si>
  <si>
    <t>启动开关</t>
  </si>
  <si>
    <t>启停按钮</t>
  </si>
  <si>
    <t>BV4m平方</t>
  </si>
  <si>
    <t>15W亚克力</t>
  </si>
  <si>
    <t>LED灯</t>
  </si>
  <si>
    <t>32W（直式）亚克力</t>
  </si>
  <si>
    <t>双会路接线盒</t>
  </si>
  <si>
    <t>插座（空调专用）</t>
  </si>
  <si>
    <t>四相</t>
  </si>
  <si>
    <t>定时开关</t>
  </si>
  <si>
    <t>15片/2200W</t>
  </si>
  <si>
    <t>观片灯管</t>
  </si>
  <si>
    <t>18W</t>
  </si>
  <si>
    <t>CJ20-16铜及合金</t>
  </si>
  <si>
    <t>罗口灯泡</t>
  </si>
  <si>
    <t>25W-100W</t>
  </si>
  <si>
    <t>方吸顶灯</t>
  </si>
  <si>
    <t>9W</t>
  </si>
  <si>
    <t>罗口吊灯头</t>
  </si>
  <si>
    <t>磁灯头</t>
  </si>
  <si>
    <t>防水磁灯头</t>
  </si>
  <si>
    <t>漏电保护插头</t>
  </si>
  <si>
    <t>16A</t>
  </si>
  <si>
    <t>单相三极三脚插头</t>
  </si>
  <si>
    <t>16A 250V</t>
  </si>
  <si>
    <t>10A 250V</t>
  </si>
  <si>
    <t>单相二极可调式插头</t>
  </si>
  <si>
    <t>10A</t>
  </si>
  <si>
    <t>单相二极扁插头</t>
  </si>
  <si>
    <t>组合开关</t>
  </si>
  <si>
    <t>HZ10D-10 220V-380V铜及合金</t>
  </si>
  <si>
    <t>DZ47-63A-3P铜及合金</t>
  </si>
  <si>
    <t>DZ47-60A-3P铜及合金</t>
  </si>
  <si>
    <t>DZ47-60A-2P铜及合金</t>
  </si>
  <si>
    <t>DZ47-60A-1P铜及合金</t>
  </si>
  <si>
    <t>60A铜及合金</t>
  </si>
  <si>
    <t>断路器(空气开关）</t>
  </si>
  <si>
    <t>DZ47-32A-3P铜及合金</t>
  </si>
  <si>
    <t>DZ47-32A-2P铜及合金</t>
  </si>
  <si>
    <t>DZ47-32A-1P铜及合金</t>
  </si>
  <si>
    <t>DZ47-25A-2P铜及合金</t>
  </si>
  <si>
    <t>DZ47-16A-3P铜及合金</t>
  </si>
  <si>
    <t>DZ47-20A-1P铜及合金</t>
  </si>
  <si>
    <t>DZ47-10A-1P铜及合金</t>
  </si>
  <si>
    <t>DZ47-100A-3P铜及合金</t>
  </si>
  <si>
    <t>塑壳断路器</t>
  </si>
  <si>
    <t>20A-3P铜及合金</t>
  </si>
  <si>
    <t>32A-3P铜及合金</t>
  </si>
  <si>
    <t>40A-3P铜及合金</t>
  </si>
  <si>
    <t>TGM10-63A-3P铜及合金</t>
  </si>
  <si>
    <t>TGM10-80A-3P铜及合金</t>
  </si>
  <si>
    <t>TGM10-100A-3P铜及合金</t>
  </si>
  <si>
    <t>TGM10-160A-3P铜及合金</t>
  </si>
  <si>
    <t>TGM10-200A-3P铜及合金</t>
  </si>
  <si>
    <t>TGM10-250A-3P铜及合金</t>
  </si>
  <si>
    <t>TGM10-350A-3P铜及合金</t>
  </si>
  <si>
    <t>TGM10-400A-3P铜及合金</t>
  </si>
  <si>
    <t>16-2P铜及合金</t>
  </si>
  <si>
    <t>25-2P铜及合金</t>
  </si>
  <si>
    <t>32-2P铜及合金</t>
  </si>
  <si>
    <t>40-2P铜及合金</t>
  </si>
  <si>
    <t>CJX1-32/22 220V铜及合金</t>
  </si>
  <si>
    <t>CJX1-22/22 220V铜及合金</t>
  </si>
  <si>
    <t>CJX2-1210-LC1-D 220V铜及合金</t>
  </si>
  <si>
    <t>交流接触器(电茶炉）</t>
  </si>
  <si>
    <t>CJX2-1210 12A 380V铜及合金</t>
  </si>
  <si>
    <t>SRMC-25A 220V 50HZ铜及合金</t>
  </si>
  <si>
    <t>LC1-D253MA65 220V铜及合金</t>
  </si>
  <si>
    <t>CJX2-2510 380v25A铜及合金</t>
  </si>
  <si>
    <t>CJ20-40A铜及合金</t>
  </si>
  <si>
    <t>380V/ 250A铜及合金</t>
  </si>
  <si>
    <t>电缆线</t>
  </si>
  <si>
    <t>3*4+1</t>
  </si>
  <si>
    <t>塑料绝缘胶布</t>
  </si>
  <si>
    <t>高压胶带10KV</t>
  </si>
  <si>
    <t>卷</t>
  </si>
  <si>
    <t>绝缘胶布</t>
  </si>
  <si>
    <t>黑色</t>
  </si>
  <si>
    <t>接触式继电器</t>
  </si>
  <si>
    <t>JZC4 10A铜及合金</t>
  </si>
  <si>
    <t>热过载继电器（锅炉房用）</t>
  </si>
  <si>
    <t>JRS2-25/2 34A52铜及合金</t>
  </si>
  <si>
    <t>热过载继电器(泵房用)</t>
  </si>
  <si>
    <t>JRS2-63/F 10-16A铜及合金</t>
  </si>
  <si>
    <t>时间继电器（数显）</t>
  </si>
  <si>
    <t>380V-JS14C铜及合金</t>
  </si>
  <si>
    <t>线卡</t>
  </si>
  <si>
    <t>10#10mm</t>
  </si>
  <si>
    <t>包</t>
  </si>
  <si>
    <t>电机插座（特殊）</t>
  </si>
  <si>
    <t>38V四极四孔</t>
  </si>
  <si>
    <t>插座</t>
  </si>
  <si>
    <t>16A五孔PC及铜</t>
  </si>
  <si>
    <t>16A三极三孔PC及铜</t>
  </si>
  <si>
    <t>10A二三极五孔PC及铜</t>
  </si>
  <si>
    <t>墙壁开关</t>
  </si>
  <si>
    <t>四开PC及铜</t>
  </si>
  <si>
    <t>三开PC及铜</t>
  </si>
  <si>
    <t>二开PC及铜</t>
  </si>
  <si>
    <t>一开PC及铜</t>
  </si>
  <si>
    <t>锯弓</t>
  </si>
  <si>
    <t>钢锯架</t>
  </si>
  <si>
    <t>卷尺</t>
  </si>
  <si>
    <t>钢30M</t>
  </si>
  <si>
    <t>平口钳</t>
  </si>
  <si>
    <t>6寸</t>
  </si>
  <si>
    <t>接线鼻子铜接头</t>
  </si>
  <si>
    <t>120平方铜</t>
  </si>
  <si>
    <t>95平方铜</t>
  </si>
  <si>
    <t>70平方铜</t>
  </si>
  <si>
    <t>35平方铜</t>
  </si>
  <si>
    <t>16平方铜</t>
  </si>
  <si>
    <t>10平方铜</t>
  </si>
  <si>
    <t>手动液压线钳</t>
  </si>
  <si>
    <t>Yak-120</t>
  </si>
  <si>
    <t>工具专用包</t>
  </si>
  <si>
    <t>剥线钳</t>
  </si>
  <si>
    <t>斜口钳</t>
  </si>
  <si>
    <t>5寸</t>
  </si>
  <si>
    <t>角磨机(东城）</t>
  </si>
  <si>
    <t>DSM850/100</t>
  </si>
  <si>
    <t>自攻胀管螺丝</t>
  </si>
  <si>
    <t>M6*30钢</t>
  </si>
  <si>
    <t>M6*40钢</t>
  </si>
  <si>
    <t>M6*60钢</t>
  </si>
  <si>
    <t>M8*40钢</t>
  </si>
  <si>
    <t>M8*60钢</t>
  </si>
  <si>
    <t>M8*80钢</t>
  </si>
  <si>
    <t>M10*60钢</t>
  </si>
  <si>
    <t>M10*80钢</t>
  </si>
  <si>
    <t>M10*100钢</t>
  </si>
  <si>
    <t>小黄鱼膨胀管</t>
  </si>
  <si>
    <t>6/8/10mmPP</t>
  </si>
  <si>
    <t>绝缘手套</t>
  </si>
  <si>
    <t>12KV</t>
  </si>
  <si>
    <t>双</t>
  </si>
  <si>
    <t>博士麻花钻头</t>
  </si>
  <si>
    <t>2#</t>
  </si>
  <si>
    <t>BV铜芯线（三芯）</t>
  </si>
  <si>
    <t>BV1.5MM铜芯</t>
  </si>
  <si>
    <t>电动扳手</t>
  </si>
  <si>
    <t>带开关五孔插座</t>
  </si>
  <si>
    <t>双电源自动转换开关</t>
  </si>
  <si>
    <t>63A-4P</t>
  </si>
  <si>
    <t>三防灯</t>
  </si>
  <si>
    <t>1.2米40W</t>
  </si>
  <si>
    <t>ABB空开</t>
  </si>
  <si>
    <t>80A/100A/160A/200A/250A-3P</t>
  </si>
  <si>
    <t>408/420/598/984/1300</t>
  </si>
  <si>
    <t>换气扇</t>
  </si>
  <si>
    <t>10寸/16寸</t>
  </si>
  <si>
    <t>50/90</t>
  </si>
  <si>
    <t>LED平板吊灯</t>
  </si>
  <si>
    <t>120*20cm48W</t>
  </si>
  <si>
    <t>漏电保护器</t>
  </si>
  <si>
    <t>DZ47-2P16A设备带用</t>
  </si>
  <si>
    <t>终端盒（配电箱）</t>
  </si>
  <si>
    <t>2-3回路阻燃PC</t>
  </si>
  <si>
    <t>3-4回路阻燃PC</t>
  </si>
  <si>
    <t>5-8回路阻燃PC</t>
  </si>
  <si>
    <t>9-12回路阻燃PC</t>
  </si>
  <si>
    <t>防水盒</t>
  </si>
  <si>
    <t>插座防水盒86</t>
  </si>
  <si>
    <t>插线板</t>
  </si>
  <si>
    <t>3米、5米、10米</t>
  </si>
  <si>
    <t>60/75</t>
  </si>
  <si>
    <t>LED洁净平板灯</t>
  </si>
  <si>
    <t>超薄（自攻螺丝固定）</t>
  </si>
  <si>
    <t>220V灯条</t>
  </si>
  <si>
    <t>灯带</t>
  </si>
  <si>
    <t>应急吸顶灯</t>
  </si>
  <si>
    <t>2.5、4、6平方4芯线铜芯</t>
  </si>
  <si>
    <t>12.5/18/25</t>
  </si>
  <si>
    <t>浪涌保护器</t>
  </si>
  <si>
    <t>20KA-4P</t>
  </si>
  <si>
    <t>双绞花线</t>
  </si>
  <si>
    <t>0.75、1.5、2.5平方铜芯</t>
  </si>
  <si>
    <t>3.5/4.5/6.5</t>
  </si>
  <si>
    <t>UPS电源</t>
  </si>
  <si>
    <t>1000VA/800W</t>
  </si>
  <si>
    <t>快速接线卡</t>
  </si>
  <si>
    <t>CH2按压式2位接线对接头</t>
  </si>
  <si>
    <t>绝缘穿刺线夹</t>
  </si>
  <si>
    <t>10KV 16-120</t>
  </si>
  <si>
    <t>不锈钢膨胀螺丝</t>
  </si>
  <si>
    <t>6/8/10mm</t>
  </si>
  <si>
    <t>接线铜管</t>
  </si>
  <si>
    <t>1/1.5/2.5/4/6/10/16</t>
  </si>
  <si>
    <t>1/2/2/3/3/4/4</t>
  </si>
  <si>
    <t>PVC线槽</t>
  </si>
  <si>
    <t>30*15*1.0mm</t>
  </si>
  <si>
    <t>25*13*1.0mm</t>
  </si>
  <si>
    <t>250A-3P</t>
  </si>
  <si>
    <t>200A-3P</t>
  </si>
  <si>
    <t>160A-3P</t>
  </si>
  <si>
    <t>100A-3P</t>
  </si>
  <si>
    <t>80A-3P</t>
  </si>
  <si>
    <t>门锁维修</t>
  </si>
  <si>
    <t>自攻螺钉</t>
  </si>
  <si>
    <t>3.5*60</t>
  </si>
  <si>
    <t>合</t>
  </si>
  <si>
    <t>3.5*40</t>
  </si>
  <si>
    <t>3.5*20(及各种型号）</t>
  </si>
  <si>
    <t>螺丝钉带帽</t>
  </si>
  <si>
    <t>3*6</t>
  </si>
  <si>
    <t>4*6</t>
  </si>
  <si>
    <t>直径16*120</t>
  </si>
  <si>
    <t>厕所门合页</t>
  </si>
  <si>
    <t>水泥钉</t>
  </si>
  <si>
    <t>2*20</t>
  </si>
  <si>
    <t>盒</t>
  </si>
  <si>
    <t>2*25</t>
  </si>
  <si>
    <t>2*30</t>
  </si>
  <si>
    <t>3*30</t>
  </si>
  <si>
    <t>3*40</t>
  </si>
  <si>
    <t>不锈钢木工圆钉</t>
  </si>
  <si>
    <t>0.5寸</t>
  </si>
  <si>
    <t>0.8寸</t>
  </si>
  <si>
    <t>1.0寸</t>
  </si>
  <si>
    <t>1.5寸</t>
  </si>
  <si>
    <t>2.0寸</t>
  </si>
  <si>
    <t>3.0寸</t>
  </si>
  <si>
    <t>4.0寸</t>
  </si>
  <si>
    <t>链条锁</t>
  </si>
  <si>
    <t xml:space="preserve">2*10 </t>
  </si>
  <si>
    <t>机制螺丝</t>
  </si>
  <si>
    <t>6*100</t>
  </si>
  <si>
    <t xml:space="preserve">5*50 </t>
  </si>
  <si>
    <t xml:space="preserve">5*40 </t>
  </si>
  <si>
    <t xml:space="preserve">5*30 </t>
  </si>
  <si>
    <t xml:space="preserve">5*25 </t>
  </si>
  <si>
    <t xml:space="preserve">4*16 </t>
  </si>
  <si>
    <t xml:space="preserve">4*10 </t>
  </si>
  <si>
    <t xml:space="preserve">3*16 </t>
  </si>
  <si>
    <t xml:space="preserve">3*10 </t>
  </si>
  <si>
    <t>双门弹簧锁</t>
  </si>
  <si>
    <t>加长抽屉锁</t>
  </si>
  <si>
    <t>挂锁</t>
  </si>
  <si>
    <t>中号</t>
  </si>
  <si>
    <t>25mm</t>
  </si>
  <si>
    <t>博士冲击钻头</t>
  </si>
  <si>
    <t>10*120</t>
  </si>
  <si>
    <t>5*100</t>
  </si>
  <si>
    <t>8*120</t>
  </si>
  <si>
    <t>5.2#</t>
  </si>
  <si>
    <t>12#14#16#18#</t>
  </si>
  <si>
    <t>10#</t>
  </si>
  <si>
    <t>8#</t>
  </si>
  <si>
    <t>6#</t>
  </si>
  <si>
    <t>5#</t>
  </si>
  <si>
    <t>4.2#</t>
  </si>
  <si>
    <t>博世麻花钻头</t>
  </si>
  <si>
    <t>4#</t>
  </si>
  <si>
    <t>3#</t>
  </si>
  <si>
    <t>博士冲击钻</t>
  </si>
  <si>
    <t>合页</t>
  </si>
  <si>
    <t>33MM （1寸）</t>
  </si>
  <si>
    <t>幅</t>
  </si>
  <si>
    <t>钢卷尺</t>
  </si>
  <si>
    <t>2M</t>
  </si>
  <si>
    <t>油漆</t>
  </si>
  <si>
    <t>kg</t>
  </si>
  <si>
    <t>门拉手</t>
  </si>
  <si>
    <t>锯条</t>
  </si>
  <si>
    <t>开口扳手</t>
  </si>
  <si>
    <t>22-24mm</t>
  </si>
  <si>
    <t>活动扳手</t>
  </si>
  <si>
    <t>300mm</t>
  </si>
  <si>
    <t>弹簧钳</t>
  </si>
  <si>
    <t>4把/套</t>
  </si>
  <si>
    <t>门锁（球型短舌）</t>
  </si>
  <si>
    <t>门锁（球型长舌）</t>
  </si>
  <si>
    <t>门锁(双保险锁)</t>
  </si>
  <si>
    <t>门锁（直手锁）</t>
  </si>
  <si>
    <t>门锁（办公楼）</t>
  </si>
  <si>
    <t>门锁（功能科）</t>
  </si>
  <si>
    <t>抽屉锁</t>
  </si>
  <si>
    <t>22mm</t>
  </si>
  <si>
    <t>16mm</t>
  </si>
  <si>
    <t>柜锁</t>
  </si>
  <si>
    <t>铝合金柜锁</t>
  </si>
  <si>
    <t>锁芯</t>
  </si>
  <si>
    <t>磁碰</t>
  </si>
  <si>
    <t>柜门拉手</t>
  </si>
  <si>
    <t>防火门插销锁</t>
  </si>
  <si>
    <t>玻璃胶</t>
  </si>
  <si>
    <t>瓶</t>
  </si>
  <si>
    <t>万能胶</t>
  </si>
  <si>
    <t>800ML</t>
  </si>
  <si>
    <t>桶</t>
  </si>
  <si>
    <t>螺丝刀</t>
  </si>
  <si>
    <t>十字100mm</t>
  </si>
  <si>
    <t>一字350mm</t>
  </si>
  <si>
    <t>十字200mm</t>
  </si>
  <si>
    <t>一字200mm</t>
  </si>
  <si>
    <t>插销</t>
  </si>
  <si>
    <t>150mm</t>
  </si>
  <si>
    <t>付</t>
  </si>
  <si>
    <t>隔断门合页</t>
  </si>
  <si>
    <t>118mm（3寸）</t>
  </si>
  <si>
    <t>66mm（2寸）</t>
  </si>
  <si>
    <t>铁丝</t>
  </si>
  <si>
    <t>钢锯条</t>
  </si>
  <si>
    <t>氧气类</t>
  </si>
  <si>
    <t>气体终端</t>
  </si>
  <si>
    <t>德标210全铜</t>
  </si>
  <si>
    <t>德标442全铜</t>
  </si>
  <si>
    <t>德标312全铜</t>
  </si>
  <si>
    <t>国标I全铜</t>
  </si>
  <si>
    <t>国标II全铜</t>
  </si>
  <si>
    <t>国标III全铜</t>
  </si>
  <si>
    <t>DN25不锈钢</t>
  </si>
  <si>
    <t>1.6MPA</t>
  </si>
  <si>
    <t>开关</t>
  </si>
  <si>
    <t>86型</t>
  </si>
  <si>
    <t>床头灯</t>
  </si>
  <si>
    <t>50CM</t>
  </si>
  <si>
    <t>2P</t>
  </si>
  <si>
    <t>不锈钢浮球阀</t>
  </si>
  <si>
    <t>法兰堵头</t>
  </si>
  <si>
    <t>直径100</t>
  </si>
  <si>
    <t>法兰</t>
  </si>
  <si>
    <t>铸铁闸阀</t>
  </si>
  <si>
    <t>德力西潜水泵组合开关</t>
  </si>
  <si>
    <t>380V</t>
  </si>
  <si>
    <t>蹲便器大小头</t>
  </si>
  <si>
    <t>混合水嘴</t>
  </si>
  <si>
    <t>日丰管内外丝直接</t>
  </si>
  <si>
    <t>16直径</t>
  </si>
  <si>
    <t>PVC弯头</t>
  </si>
  <si>
    <t>直径40</t>
  </si>
  <si>
    <t>弯头</t>
  </si>
  <si>
    <t>40</t>
  </si>
  <si>
    <t>PVC三通</t>
  </si>
  <si>
    <t>PVC管箍</t>
  </si>
  <si>
    <t>50</t>
  </si>
  <si>
    <t>变径管箍PVC</t>
  </si>
  <si>
    <t>50*40</t>
  </si>
  <si>
    <t>变径弯头PVC</t>
  </si>
  <si>
    <t>PVC下水管</t>
  </si>
  <si>
    <t>外直接内丝</t>
  </si>
  <si>
    <t>16</t>
  </si>
  <si>
    <t>弯头内丝</t>
  </si>
  <si>
    <t>日丰管双卡阀门</t>
  </si>
  <si>
    <t>承插补芯</t>
  </si>
  <si>
    <t>25</t>
  </si>
  <si>
    <t>浮球阀（泵房专用）</t>
  </si>
  <si>
    <t>有机软管</t>
  </si>
  <si>
    <t>直径15</t>
  </si>
  <si>
    <t>水位计旋阀</t>
  </si>
  <si>
    <t>铜15</t>
  </si>
  <si>
    <t>单头脸盆水嘴（尚水）</t>
  </si>
  <si>
    <t>法兰蝶阀</t>
  </si>
  <si>
    <t>65</t>
  </si>
  <si>
    <t>不锈钢波纹补偿器</t>
  </si>
  <si>
    <t>100</t>
  </si>
  <si>
    <t>铸钢明杆闸阀</t>
  </si>
  <si>
    <t>铸钢逆止阀</t>
  </si>
  <si>
    <t>立柱脸盆</t>
  </si>
  <si>
    <t>铸钢安全阀</t>
  </si>
  <si>
    <t>A47H-16C DN65</t>
  </si>
  <si>
    <t>铜截止阀</t>
  </si>
  <si>
    <t>J11W-16TDN50杨航</t>
  </si>
  <si>
    <t>淋浴管</t>
  </si>
  <si>
    <t>2米</t>
  </si>
  <si>
    <t>淋浴喷头</t>
  </si>
  <si>
    <t>不锈钢</t>
  </si>
  <si>
    <t>储水罐水嘴</t>
  </si>
  <si>
    <t>铝塑铜球阀</t>
  </si>
  <si>
    <t>DN16</t>
  </si>
  <si>
    <t>双活接球阀</t>
  </si>
  <si>
    <t>DN20</t>
  </si>
  <si>
    <t>小便池感应器</t>
  </si>
  <si>
    <t>蝶阀（安全阀）</t>
  </si>
  <si>
    <t>D371X-16C直径150</t>
  </si>
  <si>
    <t>钢丝软管</t>
  </si>
  <si>
    <t>直径50</t>
  </si>
  <si>
    <t>便池感应阀</t>
  </si>
  <si>
    <t>普通</t>
  </si>
  <si>
    <t>PVC管卡</t>
  </si>
  <si>
    <t>签卡</t>
  </si>
  <si>
    <t>直径32</t>
  </si>
  <si>
    <t>直径16</t>
  </si>
  <si>
    <t>日丰管外丝弯头</t>
  </si>
  <si>
    <t>铸铁截止阀</t>
  </si>
  <si>
    <t>DN65</t>
  </si>
  <si>
    <t>瓷芯水嘴</t>
  </si>
  <si>
    <t>延时阀（小便池冲洗阀）</t>
  </si>
  <si>
    <t>脚踏阀</t>
  </si>
  <si>
    <t>直径15（短）</t>
  </si>
  <si>
    <t>洗手盆</t>
  </si>
  <si>
    <t>下水密封垫</t>
  </si>
  <si>
    <t>不锈钢弯管</t>
  </si>
  <si>
    <t>直径25</t>
  </si>
  <si>
    <t>电茶炉水嘴</t>
  </si>
  <si>
    <t>水位计</t>
  </si>
  <si>
    <t>电磁阀(锅炉房）</t>
  </si>
  <si>
    <t>DN32</t>
  </si>
  <si>
    <t>铸钢截止阀</t>
  </si>
  <si>
    <t>异径补芯</t>
  </si>
  <si>
    <t>32*15</t>
  </si>
  <si>
    <t>铸钢涡轮蝶阀</t>
  </si>
  <si>
    <t>电接点压力表</t>
  </si>
  <si>
    <t>块</t>
  </si>
  <si>
    <t>电磁阀（锅炉房）</t>
  </si>
  <si>
    <t>铸钢法兰闸阀带胶垫</t>
  </si>
  <si>
    <t>日丰管不锈钢直接（度锌）</t>
  </si>
  <si>
    <t>丝口闸阀</t>
  </si>
  <si>
    <t>感应水嘴</t>
  </si>
  <si>
    <t>铸钢法兰止回阀</t>
  </si>
  <si>
    <t>直径25(A41A-25C)</t>
  </si>
  <si>
    <t>安全阀及检验费</t>
  </si>
  <si>
    <t>A277-10直径15</t>
  </si>
  <si>
    <t>铸铁暖气片</t>
  </si>
  <si>
    <t>813型</t>
  </si>
  <si>
    <t>片</t>
  </si>
  <si>
    <t>移动马桶</t>
  </si>
  <si>
    <t>铸钢碟阀（D371X-16)</t>
  </si>
  <si>
    <t>直径125</t>
  </si>
  <si>
    <t>铸钢碟阀</t>
  </si>
  <si>
    <t>双联脸盆水嘴</t>
  </si>
  <si>
    <t>管箍（铸铁）</t>
  </si>
  <si>
    <t>日丰管管卡</t>
  </si>
  <si>
    <t>日丰铝塑管</t>
  </si>
  <si>
    <t>脸盆洁具</t>
  </si>
  <si>
    <t>管卡</t>
  </si>
  <si>
    <t>接头</t>
  </si>
  <si>
    <t>排水管</t>
  </si>
  <si>
    <t>污水潜水泵（单，二，三相）</t>
  </si>
  <si>
    <t>延时阀（小便池冲洗阀）立新</t>
  </si>
  <si>
    <t>直径25*25</t>
  </si>
  <si>
    <t>A47H-16C DN80</t>
  </si>
  <si>
    <t>脚踏阀（办公楼用）</t>
  </si>
  <si>
    <t>法兰止回阀</t>
  </si>
  <si>
    <t>座便器</t>
  </si>
  <si>
    <t>日丰管三通</t>
  </si>
  <si>
    <t>日丰管</t>
  </si>
  <si>
    <t>液压浮球阀</t>
  </si>
  <si>
    <t>蹲便器</t>
  </si>
  <si>
    <t>全铜水嘴</t>
  </si>
  <si>
    <t>冷热上下水管</t>
  </si>
  <si>
    <t>100mm</t>
  </si>
  <si>
    <t>三联水嘴（全铜）</t>
  </si>
  <si>
    <t>防水胶布</t>
  </si>
  <si>
    <t>短丝</t>
  </si>
  <si>
    <t>长丝</t>
  </si>
  <si>
    <t>对丝</t>
  </si>
  <si>
    <t>三通</t>
  </si>
  <si>
    <t>快开接头</t>
  </si>
  <si>
    <t>快速接头</t>
  </si>
  <si>
    <t>白管箍</t>
  </si>
  <si>
    <t>直径40-50</t>
  </si>
  <si>
    <t>暖气配件</t>
  </si>
  <si>
    <t>潜水泵</t>
  </si>
  <si>
    <t>2级-3级</t>
  </si>
  <si>
    <t>快速直接头</t>
  </si>
  <si>
    <t>拖把池</t>
  </si>
  <si>
    <t>混合水嘴(全铜)</t>
  </si>
  <si>
    <t>下水软管</t>
  </si>
  <si>
    <t>铸钢闸阀</t>
  </si>
  <si>
    <t>245T-16 直径150</t>
  </si>
  <si>
    <t>塑料下水软管</t>
  </si>
  <si>
    <t>特殊型</t>
  </si>
  <si>
    <t>铜卧式止回阀</t>
  </si>
  <si>
    <t>浮球阀</t>
  </si>
  <si>
    <t>直径25-50</t>
  </si>
  <si>
    <t>单水高弯水龙头</t>
  </si>
  <si>
    <t>加长型铜球阀</t>
  </si>
  <si>
    <t>A48Y-16C DN65</t>
  </si>
  <si>
    <t>直径15普通型</t>
  </si>
  <si>
    <t>返水湾</t>
  </si>
  <si>
    <t>汽包补芯</t>
  </si>
  <si>
    <t>1寸</t>
  </si>
  <si>
    <t>活节</t>
  </si>
  <si>
    <t>蝶阀</t>
  </si>
  <si>
    <t>D371*16</t>
  </si>
  <si>
    <t>便池</t>
  </si>
  <si>
    <t>脚踏阀(九牧）</t>
  </si>
  <si>
    <t>8410/25</t>
  </si>
  <si>
    <t>三角阀（内外丝）</t>
  </si>
  <si>
    <t>电茶炉进水浮球阀</t>
  </si>
  <si>
    <t>脸盆水嘴</t>
  </si>
  <si>
    <t>加长脸盆水嘴</t>
  </si>
  <si>
    <t>加长瓷芯水嘴</t>
  </si>
  <si>
    <t>瓷芯水嘴把</t>
  </si>
  <si>
    <t>水嘴瓷芯</t>
  </si>
  <si>
    <t>不锈钢上水软管</t>
  </si>
  <si>
    <t>800mm</t>
  </si>
  <si>
    <t>500mm</t>
  </si>
  <si>
    <t>1米</t>
  </si>
  <si>
    <t>日丰管弯头</t>
  </si>
  <si>
    <t>日丰管铜管箍</t>
  </si>
  <si>
    <t>日丰管铜直接</t>
  </si>
  <si>
    <t>直径16 20</t>
  </si>
  <si>
    <t>日丰管外接</t>
  </si>
  <si>
    <t>日丰管内接</t>
  </si>
  <si>
    <t>日丰管球阀</t>
  </si>
  <si>
    <t>地漏</t>
  </si>
  <si>
    <t>带锁姆下水软管</t>
  </si>
  <si>
    <t>不锈钢下水管</t>
  </si>
  <si>
    <t>直径75</t>
  </si>
  <si>
    <t>直径75 90度</t>
  </si>
  <si>
    <t>直径75 45度</t>
  </si>
  <si>
    <t>直径40*50</t>
  </si>
  <si>
    <t>洁具</t>
  </si>
  <si>
    <t>高水箱</t>
  </si>
  <si>
    <t>低水箱</t>
  </si>
  <si>
    <t>（单按钮）</t>
  </si>
  <si>
    <t>（双按钮）</t>
  </si>
  <si>
    <t>下水栓（无软管）</t>
  </si>
  <si>
    <t>不锈钢下水栓</t>
  </si>
  <si>
    <t>塑料下水栓带软管（带不锈钢盖）</t>
  </si>
  <si>
    <t>塑料下水栓带软管</t>
  </si>
  <si>
    <t>自动漏水芯</t>
  </si>
  <si>
    <t>自动排气阀</t>
  </si>
  <si>
    <t>铜排气阀</t>
  </si>
  <si>
    <t>坐便盖</t>
  </si>
  <si>
    <t>加热传感器</t>
  </si>
  <si>
    <t>小便池返水湾</t>
  </si>
  <si>
    <t>气泡补芯</t>
  </si>
  <si>
    <t>15*25</t>
  </si>
  <si>
    <t>15*20</t>
  </si>
  <si>
    <t>铜三通</t>
  </si>
  <si>
    <t>变径三通</t>
  </si>
  <si>
    <t>25*20</t>
  </si>
  <si>
    <t>20*15</t>
  </si>
  <si>
    <t>异径弯头</t>
  </si>
  <si>
    <t>异径管箍</t>
  </si>
  <si>
    <t>管箍</t>
  </si>
  <si>
    <t>铜内外丝弯头</t>
  </si>
  <si>
    <t>直径16. 20</t>
  </si>
  <si>
    <t>铜弯头</t>
  </si>
  <si>
    <t>铜闸阀</t>
  </si>
  <si>
    <t>铜芯闸阀</t>
  </si>
  <si>
    <t>丝口截止阀</t>
  </si>
  <si>
    <t>铜球阀</t>
  </si>
  <si>
    <t>丝口球阀</t>
  </si>
  <si>
    <t>英式管子钳</t>
  </si>
  <si>
    <t>10″</t>
  </si>
  <si>
    <t>12″</t>
  </si>
  <si>
    <t>14″</t>
  </si>
  <si>
    <t>16″</t>
  </si>
  <si>
    <t>18″</t>
  </si>
  <si>
    <t>合金一字螺丝刀</t>
  </si>
  <si>
    <t>15″</t>
  </si>
  <si>
    <t>20″</t>
  </si>
  <si>
    <t>26″</t>
  </si>
  <si>
    <t>30″</t>
  </si>
  <si>
    <t>合金十字穿心螺丝刀</t>
  </si>
  <si>
    <t>23″</t>
  </si>
  <si>
    <t>多功能螺丝刀</t>
  </si>
  <si>
    <t>尖嘴钳子</t>
  </si>
  <si>
    <t>平口手钳</t>
  </si>
  <si>
    <t>多功能水管水槽扳手</t>
  </si>
  <si>
    <t>工具包</t>
  </si>
  <si>
    <t>充电大强光手电筒</t>
  </si>
  <si>
    <t>消防用</t>
  </si>
  <si>
    <t>退丝器</t>
  </si>
  <si>
    <t>14-25</t>
  </si>
  <si>
    <t>裁纸刀</t>
  </si>
  <si>
    <t>裁纸刀刀片</t>
  </si>
  <si>
    <t>多功能剪刀</t>
  </si>
  <si>
    <t>正反转手电钻（带万向软轴）</t>
  </si>
  <si>
    <t>纯钢一体圆头手锤</t>
  </si>
  <si>
    <t xml:space="preserve">0.5磅 </t>
  </si>
  <si>
    <t xml:space="preserve">1磅 </t>
  </si>
  <si>
    <t xml:space="preserve">2磅 </t>
  </si>
  <si>
    <t xml:space="preserve">3磅 </t>
  </si>
  <si>
    <t>电动螺丝刀充电型带两套多功能附件</t>
  </si>
  <si>
    <t>高压一炮通管道疏通器（带加长软管、马桶专用堵头、压气皮圈、皮碗）</t>
  </si>
  <si>
    <t>3000W电动管道疏通机（带50米加密弹簧和滚筒10mm弹簧）</t>
  </si>
  <si>
    <t>马桶疏通器四爪一投通</t>
  </si>
  <si>
    <t>异径水嘴</t>
  </si>
  <si>
    <t>水嘴多出口连接器</t>
  </si>
  <si>
    <t>防水补漏材料</t>
  </si>
  <si>
    <t>件</t>
  </si>
  <si>
    <t>防水防霉玻璃胶</t>
  </si>
  <si>
    <t>管</t>
  </si>
  <si>
    <t>瓷砖大理石修补膏</t>
  </si>
  <si>
    <t>PVC专用胶</t>
  </si>
  <si>
    <t>便携式卡式气罐喷火枪</t>
  </si>
  <si>
    <t>电动套丝机</t>
  </si>
  <si>
    <t>板牙</t>
  </si>
  <si>
    <t>手动套丝器</t>
  </si>
  <si>
    <t>电锤</t>
  </si>
  <si>
    <t>手摇疏通器</t>
  </si>
  <si>
    <t>JR-250</t>
  </si>
  <si>
    <t>管道漏点检测仪</t>
  </si>
  <si>
    <t>铸铁管</t>
  </si>
  <si>
    <t>不锈钢卡箍</t>
  </si>
  <si>
    <t>温控阀</t>
  </si>
  <si>
    <t>PPR管</t>
  </si>
  <si>
    <t>第二包</t>
  </si>
  <si>
    <t>安防组</t>
  </si>
  <si>
    <t>法安通烟感</t>
  </si>
  <si>
    <t>JTY_GM-FANT6002/8012</t>
  </si>
  <si>
    <t>法安通手报</t>
  </si>
  <si>
    <t>J_SAP-FANT6002</t>
  </si>
  <si>
    <t>利达烟感</t>
  </si>
  <si>
    <t>LD3000EN/C</t>
  </si>
  <si>
    <t>利达手报</t>
  </si>
  <si>
    <t>J-SAP-M-LD2000EN</t>
  </si>
  <si>
    <t>应急照明</t>
  </si>
  <si>
    <t>led双头应急照明灯</t>
  </si>
  <si>
    <t>疏散指示</t>
  </si>
  <si>
    <t>安全出口指示牌led</t>
  </si>
  <si>
    <t>防火门
闭门器</t>
  </si>
  <si>
    <t>自动闭门器液压缓冲关门装置</t>
  </si>
  <si>
    <t>喷淋头</t>
  </si>
  <si>
    <t>快速响应消防喷淋头下喷下垂型</t>
  </si>
  <si>
    <t>灭火器</t>
  </si>
  <si>
    <t>MF/ABC5KG</t>
  </si>
  <si>
    <t>组</t>
  </si>
  <si>
    <t>防火密封条</t>
  </si>
  <si>
    <t>强光手电筒</t>
  </si>
  <si>
    <t>消防头盔</t>
  </si>
  <si>
    <t>国标</t>
  </si>
  <si>
    <t>消防手套</t>
  </si>
  <si>
    <t>消防防护服</t>
  </si>
  <si>
    <t>消防靴</t>
  </si>
  <si>
    <t>防火门锁</t>
  </si>
  <si>
    <t>一次性逃生面罩</t>
  </si>
  <si>
    <t>包/10</t>
  </si>
  <si>
    <t>水带</t>
  </si>
  <si>
    <t>条</t>
  </si>
  <si>
    <t>3M防毒面具</t>
  </si>
  <si>
    <t>消防斧</t>
  </si>
  <si>
    <t>消防箱</t>
  </si>
  <si>
    <t>逃生自救绳</t>
  </si>
  <si>
    <t>多功能手电</t>
  </si>
  <si>
    <t>消防管卡子</t>
  </si>
  <si>
    <t>消防水管接头</t>
  </si>
  <si>
    <t>高密消防水管</t>
  </si>
  <si>
    <t>锥桶</t>
  </si>
  <si>
    <t>警戒带</t>
  </si>
  <si>
    <t>隔离带</t>
  </si>
  <si>
    <t>隔离栅栏</t>
  </si>
  <si>
    <t>防盗门链锁</t>
  </si>
  <si>
    <t>防盗门长锁</t>
  </si>
  <si>
    <t>第三包</t>
  </si>
  <si>
    <t>保洁组</t>
  </si>
  <si>
    <t xml:space="preserve">去污粉 </t>
  </si>
  <si>
    <t>500ml</t>
  </si>
  <si>
    <t>洗衣粉</t>
  </si>
  <si>
    <t>雕牌</t>
  </si>
  <si>
    <t>洗涤剂</t>
  </si>
  <si>
    <t>立白（408ml）</t>
  </si>
  <si>
    <t>清厕剂</t>
  </si>
  <si>
    <t>平板地拖</t>
  </si>
  <si>
    <t>40cm</t>
  </si>
  <si>
    <t xml:space="preserve">簸箕 </t>
  </si>
  <si>
    <t>长把</t>
  </si>
  <si>
    <t>拖把</t>
  </si>
  <si>
    <t>1.5斤、长把</t>
  </si>
  <si>
    <t>长把刷</t>
  </si>
  <si>
    <t>木制</t>
  </si>
  <si>
    <t>铲刀</t>
  </si>
  <si>
    <t xml:space="preserve">茶叶筐 </t>
  </si>
  <si>
    <t>糜子扫帚</t>
  </si>
  <si>
    <t>玫瑰香</t>
  </si>
  <si>
    <t>220支</t>
  </si>
  <si>
    <t>毛头加长杆</t>
  </si>
  <si>
    <t>带毛头、水刮、2.4米</t>
  </si>
  <si>
    <t>毛头套</t>
  </si>
  <si>
    <t>35cm</t>
  </si>
  <si>
    <t>毛头</t>
  </si>
  <si>
    <t>毛刷</t>
  </si>
  <si>
    <t>板刷</t>
  </si>
  <si>
    <t>塑料</t>
  </si>
  <si>
    <t>厕所刷子</t>
  </si>
  <si>
    <t>厕所门帘</t>
  </si>
  <si>
    <t xml:space="preserve">垃圾桶 </t>
  </si>
  <si>
    <t>60L（蓝色翻盖）</t>
  </si>
  <si>
    <t>480*540*815mm（100L)</t>
  </si>
  <si>
    <t>1400*790*1230mm（660L）</t>
  </si>
  <si>
    <t>垃圾桶</t>
  </si>
  <si>
    <t>14L</t>
  </si>
  <si>
    <t>240升</t>
  </si>
  <si>
    <t>医用垃圾桶</t>
  </si>
  <si>
    <t>60L(灰色方桶)</t>
  </si>
  <si>
    <t>香薰</t>
  </si>
  <si>
    <t xml:space="preserve"> </t>
  </si>
  <si>
    <t>便池香片</t>
  </si>
  <si>
    <t xml:space="preserve">草酸 </t>
  </si>
  <si>
    <t>公斤</t>
  </si>
  <si>
    <t>棕推</t>
  </si>
  <si>
    <t>锯末</t>
  </si>
  <si>
    <t>大袋</t>
  </si>
  <si>
    <t>纸篓</t>
  </si>
  <si>
    <t>静电液</t>
  </si>
  <si>
    <t>粘鼠板</t>
  </si>
  <si>
    <t>张</t>
  </si>
  <si>
    <t>粘钩</t>
  </si>
  <si>
    <t>对</t>
  </si>
  <si>
    <t xml:space="preserve">擦手纸 </t>
  </si>
  <si>
    <t>140抽</t>
  </si>
  <si>
    <t xml:space="preserve">榨水车头 </t>
  </si>
  <si>
    <t>榨水车弹簧</t>
  </si>
  <si>
    <t>榨水车</t>
  </si>
  <si>
    <t>32升</t>
  </si>
  <si>
    <t>辆</t>
  </si>
  <si>
    <t>碱面</t>
  </si>
  <si>
    <t>500g</t>
  </si>
  <si>
    <t xml:space="preserve">加宽防滑垫 </t>
  </si>
  <si>
    <t>90cm</t>
  </si>
  <si>
    <t>加厚防滑垫</t>
  </si>
  <si>
    <t>120m</t>
  </si>
  <si>
    <t>一次性地巾</t>
  </si>
  <si>
    <t>大抹布</t>
  </si>
  <si>
    <t>35*35</t>
  </si>
  <si>
    <t>不锈钢三连钩</t>
  </si>
  <si>
    <t>不锈钢晾晒架</t>
  </si>
  <si>
    <t>1.5*0.6*0.9/米</t>
  </si>
  <si>
    <t xml:space="preserve">橡胶手套 </t>
  </si>
  <si>
    <t xml:space="preserve">线胶手套 </t>
  </si>
  <si>
    <t>橡胶轮</t>
  </si>
  <si>
    <t>磁力地推套</t>
  </si>
  <si>
    <t>51*13cm</t>
  </si>
  <si>
    <t>磁力地推</t>
  </si>
  <si>
    <t>49*12cm</t>
  </si>
  <si>
    <t>1.5斤</t>
  </si>
  <si>
    <t>推雪板</t>
  </si>
  <si>
    <t>60cm</t>
  </si>
  <si>
    <t>玻璃刮刷</t>
  </si>
  <si>
    <t>刮水清洁具</t>
  </si>
  <si>
    <t>55cm</t>
  </si>
  <si>
    <t>铁锹</t>
  </si>
  <si>
    <t>天花板清洁托</t>
  </si>
  <si>
    <t>3米</t>
  </si>
  <si>
    <t>天花板清洁拖</t>
  </si>
  <si>
    <t>塑料扫把</t>
  </si>
  <si>
    <t>带簸箕</t>
  </si>
  <si>
    <t>高粱扫帚</t>
  </si>
  <si>
    <t>黄色垃圾桶</t>
  </si>
  <si>
    <t>30L</t>
  </si>
  <si>
    <t>60L</t>
  </si>
  <si>
    <t>90L(带轱辘)</t>
  </si>
  <si>
    <t>整理箱</t>
  </si>
  <si>
    <t>62*45*38</t>
  </si>
  <si>
    <t>白色小框</t>
  </si>
  <si>
    <t>PP材质</t>
  </si>
  <si>
    <t xml:space="preserve">钢丝球 </t>
  </si>
  <si>
    <t>除胶剂</t>
  </si>
  <si>
    <t>450ml</t>
  </si>
  <si>
    <t>水桶</t>
  </si>
  <si>
    <t>10升</t>
  </si>
  <si>
    <t xml:space="preserve">水拨 </t>
  </si>
  <si>
    <t>双面玻璃擦</t>
  </si>
  <si>
    <t>中空擦</t>
  </si>
  <si>
    <t>手摇疏通机</t>
  </si>
  <si>
    <t>刹车绳</t>
  </si>
  <si>
    <t>尘推套</t>
  </si>
  <si>
    <t xml:space="preserve">尘推全套 </t>
  </si>
  <si>
    <t>车掸子</t>
  </si>
  <si>
    <t>医用强力粉</t>
  </si>
  <si>
    <t>20kg</t>
  </si>
  <si>
    <t>医用氯漂</t>
  </si>
  <si>
    <t>透明皂</t>
  </si>
  <si>
    <t>大扫把苗</t>
  </si>
  <si>
    <t>大扫把</t>
  </si>
  <si>
    <t>皮革保养清洁剂</t>
  </si>
  <si>
    <t>不锈钢双分类脚踏桶</t>
  </si>
  <si>
    <t>拖把置物架</t>
  </si>
  <si>
    <t>80cm--100cm</t>
  </si>
  <si>
    <t>磨砂贴膜</t>
  </si>
  <si>
    <t>90公分</t>
  </si>
  <si>
    <t>铝合金防尘地垫</t>
  </si>
  <si>
    <t>平方</t>
  </si>
  <si>
    <t>大卷纸（卫生间）</t>
  </si>
  <si>
    <t>大卷纸盒</t>
  </si>
  <si>
    <t>管道疏通剂</t>
  </si>
  <si>
    <t>5公斤</t>
  </si>
  <si>
    <t>大理石清洁剂</t>
  </si>
  <si>
    <t>水管</t>
  </si>
  <si>
    <t>4分</t>
  </si>
  <si>
    <t>大毛巾</t>
  </si>
  <si>
    <t>74*35cm</t>
  </si>
  <si>
    <t>毛巾</t>
  </si>
  <si>
    <t>50*30cm</t>
  </si>
  <si>
    <t>小方巾(白色）</t>
  </si>
  <si>
    <t>35*35cm</t>
  </si>
  <si>
    <t>小方巾(粉色）</t>
  </si>
  <si>
    <t>30*30cm</t>
  </si>
  <si>
    <t>抹布(竹纤维）</t>
  </si>
  <si>
    <t>50*28cm</t>
  </si>
  <si>
    <t>48*26cm</t>
  </si>
  <si>
    <t>30*40cm</t>
  </si>
  <si>
    <t>擦车毛巾(竹纤维）</t>
  </si>
  <si>
    <t>1.4*0.7m</t>
  </si>
  <si>
    <t>1.2*0.5m</t>
  </si>
  <si>
    <t>拖鞋</t>
  </si>
  <si>
    <t>原生胶</t>
  </si>
  <si>
    <t>包头</t>
  </si>
  <si>
    <t>自动拖把</t>
  </si>
  <si>
    <t>50*80</t>
  </si>
  <si>
    <t>全自动拖把</t>
  </si>
  <si>
    <t>45*70</t>
  </si>
  <si>
    <t>35*60</t>
  </si>
  <si>
    <t>海绵拖把</t>
  </si>
  <si>
    <t>钢头</t>
  </si>
  <si>
    <t>木头布拖把</t>
  </si>
  <si>
    <t>双排</t>
  </si>
  <si>
    <t>大粗</t>
  </si>
  <si>
    <t>竹制长把扫帚</t>
  </si>
  <si>
    <t>2.3m</t>
  </si>
  <si>
    <t>1.4m</t>
  </si>
  <si>
    <t>塑料扫把(单）</t>
  </si>
  <si>
    <t>35*40</t>
  </si>
  <si>
    <t>31*30</t>
  </si>
  <si>
    <t>套扫</t>
  </si>
  <si>
    <t>35*40*90</t>
  </si>
  <si>
    <t>31*30*85</t>
  </si>
  <si>
    <t>不锈钢簸箕(单）</t>
  </si>
  <si>
    <t>80*45</t>
  </si>
  <si>
    <t>70*35</t>
  </si>
  <si>
    <t>塑料簸箕(单）</t>
  </si>
  <si>
    <t>钢丝球</t>
  </si>
  <si>
    <t>4个/包</t>
  </si>
  <si>
    <t>6个/包</t>
  </si>
  <si>
    <t>3个/包</t>
  </si>
  <si>
    <t>百洁布</t>
  </si>
  <si>
    <t>15*10cm</t>
  </si>
  <si>
    <t>10*8cm</t>
  </si>
  <si>
    <t>塑料筐</t>
  </si>
  <si>
    <t>40*30*10cm</t>
  </si>
  <si>
    <t>35*24*10cm</t>
  </si>
  <si>
    <t>40*40cm</t>
  </si>
  <si>
    <t>方塑料筐</t>
  </si>
  <si>
    <t>塑料挂篮</t>
  </si>
  <si>
    <t>40*22cm</t>
  </si>
  <si>
    <t>30*16cm</t>
  </si>
  <si>
    <t>塑料抽屉(三层）</t>
  </si>
  <si>
    <t>35*25*31cm</t>
  </si>
  <si>
    <t>25*17*30cm</t>
  </si>
  <si>
    <t>收纳单层柜</t>
  </si>
  <si>
    <t>480*390cm</t>
  </si>
  <si>
    <t>塑料凳</t>
  </si>
  <si>
    <t>53*35cm</t>
  </si>
  <si>
    <t>35*30m</t>
  </si>
  <si>
    <t>铁圆凳</t>
  </si>
  <si>
    <t>35*30*50cm</t>
  </si>
  <si>
    <t>30*30*50cm</t>
  </si>
  <si>
    <t>药箱</t>
  </si>
  <si>
    <t>33*23*20cm</t>
  </si>
  <si>
    <t>30*20*15cm</t>
  </si>
  <si>
    <t>生物运转箱</t>
  </si>
  <si>
    <t>12L</t>
  </si>
  <si>
    <t>周转箱</t>
  </si>
  <si>
    <t>60*46*33</t>
  </si>
  <si>
    <t>41*30*15</t>
  </si>
  <si>
    <t>75*55*45cm</t>
  </si>
  <si>
    <t>65*50*40cm</t>
  </si>
  <si>
    <t>60*50*35cm</t>
  </si>
  <si>
    <t>50*40*35cm</t>
  </si>
  <si>
    <t>整理柜</t>
  </si>
  <si>
    <t>85*65*96cm四层</t>
  </si>
  <si>
    <t>65*50*90cm三层</t>
  </si>
  <si>
    <t>原生塑胶防滑地垫</t>
  </si>
  <si>
    <t>120*90cm</t>
  </si>
  <si>
    <t>90*60cm</t>
  </si>
  <si>
    <t>纯棉礼仪手套</t>
  </si>
  <si>
    <t>厚棉</t>
  </si>
  <si>
    <t>棉</t>
  </si>
  <si>
    <t>乳胶手套</t>
  </si>
  <si>
    <t>L/M/S</t>
  </si>
  <si>
    <t>双色乳胶手套</t>
  </si>
  <si>
    <t>长袖手套</t>
  </si>
  <si>
    <t>加长加绒</t>
  </si>
  <si>
    <t>线胶手套</t>
  </si>
  <si>
    <t>加厚</t>
  </si>
  <si>
    <t>棉线手套</t>
  </si>
  <si>
    <t>常规</t>
  </si>
  <si>
    <t>强效烧碱</t>
  </si>
  <si>
    <t>25Kg</t>
  </si>
  <si>
    <t>20Kg</t>
  </si>
  <si>
    <t>超强草酸</t>
  </si>
  <si>
    <t>皂粉</t>
  </si>
  <si>
    <t>508g</t>
  </si>
  <si>
    <t>超能皂</t>
  </si>
  <si>
    <t>202g</t>
  </si>
  <si>
    <t>226g</t>
  </si>
  <si>
    <t>洗洁精</t>
  </si>
  <si>
    <t>水果型</t>
  </si>
  <si>
    <t>408g</t>
  </si>
  <si>
    <t>1.28kg</t>
  </si>
  <si>
    <t>玻璃擦</t>
  </si>
  <si>
    <t>真空</t>
  </si>
  <si>
    <t>单面</t>
  </si>
  <si>
    <t>脚踏带轮垃圾桶</t>
  </si>
  <si>
    <t>100L</t>
  </si>
  <si>
    <t>带轮垃圾桶</t>
  </si>
  <si>
    <t>660L</t>
  </si>
  <si>
    <t>240L</t>
  </si>
  <si>
    <t>120L</t>
  </si>
  <si>
    <t>脚踏垃圾桶</t>
  </si>
  <si>
    <t>45L</t>
  </si>
  <si>
    <t>68L</t>
  </si>
  <si>
    <t>87L</t>
  </si>
  <si>
    <t>分类连体垃圾桶</t>
  </si>
  <si>
    <t>40L塑料</t>
  </si>
  <si>
    <t>60L不锈钢</t>
  </si>
  <si>
    <t>30L不锈钢</t>
  </si>
  <si>
    <t>拖把桶</t>
  </si>
  <si>
    <t>40*30*30cm</t>
  </si>
  <si>
    <t>30*27*25cm</t>
  </si>
  <si>
    <t>黄榨水车</t>
  </si>
  <si>
    <t>32L</t>
  </si>
  <si>
    <t>24L</t>
  </si>
  <si>
    <t>白塑料桶</t>
  </si>
  <si>
    <t>50L</t>
  </si>
  <si>
    <t>塑料水桶</t>
  </si>
  <si>
    <t>φ35*33cm</t>
  </si>
  <si>
    <t>φ30*30cm</t>
  </si>
  <si>
    <t>黑垃圾袋</t>
  </si>
  <si>
    <t>100*80cm</t>
  </si>
  <si>
    <t>80*60cm</t>
  </si>
  <si>
    <t>点断垃圾袋</t>
  </si>
  <si>
    <t>50个/包</t>
  </si>
  <si>
    <t>30个/包</t>
  </si>
  <si>
    <t>塑料自封袋</t>
  </si>
  <si>
    <t>3#(1*50)</t>
  </si>
  <si>
    <t>4#(1*50)</t>
  </si>
  <si>
    <t>5#(1*50)</t>
  </si>
  <si>
    <t>6-7#(1*50)</t>
  </si>
  <si>
    <t>8#  (1*50)</t>
  </si>
  <si>
    <t>9#(1*50)</t>
  </si>
  <si>
    <t>10# (1*50)</t>
  </si>
  <si>
    <t>11#(1*50)</t>
  </si>
  <si>
    <t>12# (1*50)</t>
  </si>
  <si>
    <t>暖瓶</t>
  </si>
  <si>
    <t>3.2L(钢）</t>
  </si>
  <si>
    <t>8磅塑料</t>
  </si>
  <si>
    <t>暖壶(全钢）</t>
  </si>
  <si>
    <t>5磅</t>
  </si>
  <si>
    <t>烧水壶</t>
  </si>
  <si>
    <t>5L</t>
  </si>
  <si>
    <t>快开壶</t>
  </si>
  <si>
    <t>2.0L</t>
  </si>
  <si>
    <t>美的快开壶</t>
  </si>
  <si>
    <t>1.7L</t>
  </si>
  <si>
    <t>脸盆</t>
  </si>
  <si>
    <t>φ40*15cm</t>
  </si>
  <si>
    <t>φ35*15cm</t>
  </si>
  <si>
    <t>φ30*30cm(实/空)</t>
  </si>
  <si>
    <t>φ25*25m</t>
  </si>
  <si>
    <t>中</t>
  </si>
  <si>
    <t>花露水</t>
  </si>
  <si>
    <t>195ml</t>
  </si>
  <si>
    <t>花露水（喷）</t>
  </si>
  <si>
    <t>180ml</t>
  </si>
  <si>
    <t>洁厕</t>
  </si>
  <si>
    <t>84洁厕洁厕</t>
  </si>
  <si>
    <t>穿衣镜</t>
  </si>
  <si>
    <t>1.8m</t>
  </si>
  <si>
    <t>衣帽架</t>
  </si>
  <si>
    <t>170cm</t>
  </si>
  <si>
    <t>140cm</t>
  </si>
  <si>
    <t>不锈钢晾衣架</t>
  </si>
  <si>
    <t>三层折叠</t>
  </si>
  <si>
    <t>双层折叠</t>
  </si>
  <si>
    <t>塑料衣架</t>
  </si>
  <si>
    <t>加粗</t>
  </si>
  <si>
    <t>粗</t>
  </si>
  <si>
    <t>鞋架</t>
  </si>
  <si>
    <t>三层不锈钢</t>
  </si>
  <si>
    <t>四层不锈钢</t>
  </si>
  <si>
    <t>三层塑料</t>
  </si>
  <si>
    <t>四层塑料</t>
  </si>
  <si>
    <t>蚊帐</t>
  </si>
  <si>
    <t>1.2m</t>
  </si>
  <si>
    <t>1.5m</t>
  </si>
  <si>
    <t>手提袋</t>
  </si>
  <si>
    <t>45*35cm</t>
  </si>
  <si>
    <t>40*30cm</t>
  </si>
  <si>
    <t>钥匙环</t>
  </si>
  <si>
    <t>58环</t>
  </si>
  <si>
    <t>30环</t>
  </si>
  <si>
    <t>塑料手环</t>
  </si>
  <si>
    <t>6*5*1.5</t>
  </si>
  <si>
    <t>电子称</t>
  </si>
  <si>
    <t>60kg</t>
  </si>
  <si>
    <t>25kg</t>
  </si>
  <si>
    <t>欧亚门铃</t>
  </si>
  <si>
    <t>无线</t>
  </si>
  <si>
    <t>有线</t>
  </si>
  <si>
    <t>拉杆急救箱</t>
  </si>
  <si>
    <t>52*38cm</t>
  </si>
  <si>
    <t>U型锁</t>
  </si>
  <si>
    <t>30*20cm</t>
  </si>
  <si>
    <t>挂式铜锁</t>
  </si>
  <si>
    <t>35m</t>
  </si>
  <si>
    <t>指甲刀</t>
  </si>
  <si>
    <t>8㎝</t>
  </si>
  <si>
    <t>5㎝</t>
  </si>
  <si>
    <t>厚</t>
  </si>
  <si>
    <t>薄</t>
  </si>
  <si>
    <t>杀虫剂</t>
  </si>
  <si>
    <t>750g</t>
  </si>
  <si>
    <t>空气清新剂</t>
  </si>
  <si>
    <t>450g</t>
  </si>
  <si>
    <t>灭蚊器</t>
  </si>
  <si>
    <t>5w</t>
  </si>
  <si>
    <t>灭蚊药片</t>
  </si>
  <si>
    <t>30片/盒</t>
  </si>
  <si>
    <t>灭蚊药水</t>
  </si>
  <si>
    <t>760g</t>
  </si>
  <si>
    <t>敌敌畏</t>
  </si>
  <si>
    <t>300g</t>
  </si>
  <si>
    <t>250g</t>
  </si>
  <si>
    <t>有机纽扣</t>
  </si>
  <si>
    <t>3㎝</t>
  </si>
  <si>
    <t>1.5㎝</t>
  </si>
  <si>
    <t>鸡毛掸</t>
  </si>
  <si>
    <t>木柄</t>
  </si>
  <si>
    <t>真空水拔子</t>
  </si>
  <si>
    <t>φ17*62cm</t>
  </si>
  <si>
    <t>塑料水拔子</t>
  </si>
  <si>
    <t>φ16*50cm</t>
  </si>
  <si>
    <t>衣物柔顺剂护理剂</t>
  </si>
  <si>
    <t>2L</t>
  </si>
  <si>
    <t>洗衣液</t>
  </si>
  <si>
    <t>3L</t>
  </si>
  <si>
    <t>2.5L</t>
  </si>
  <si>
    <t>2.8L</t>
  </si>
  <si>
    <t>喷水壶</t>
  </si>
  <si>
    <t>1L</t>
  </si>
  <si>
    <t>陶瓷水缸</t>
  </si>
  <si>
    <t>φ50*150cm</t>
  </si>
  <si>
    <t>φ40*100cm</t>
  </si>
  <si>
    <t>φ25*50cm</t>
  </si>
  <si>
    <t>家用扶梯</t>
  </si>
  <si>
    <t>160cm</t>
  </si>
  <si>
    <t>130cm</t>
  </si>
  <si>
    <t>1.0m</t>
  </si>
  <si>
    <t>除水垢</t>
  </si>
  <si>
    <t>不绣钢纸巾盒</t>
  </si>
  <si>
    <t>亚克力纸巾盒</t>
  </si>
  <si>
    <t>25*15cm</t>
  </si>
  <si>
    <t>亚克力大盘纸巾盒</t>
  </si>
  <si>
    <t>20*15cm</t>
  </si>
  <si>
    <t>防毒防护面罩</t>
  </si>
  <si>
    <t>竹炭滤芯</t>
  </si>
  <si>
    <t>副</t>
  </si>
  <si>
    <t>香皂</t>
  </si>
  <si>
    <t>125g</t>
  </si>
  <si>
    <t>115g</t>
  </si>
  <si>
    <t>108g</t>
  </si>
  <si>
    <t>洗衣袋</t>
  </si>
  <si>
    <t>70*50cm</t>
  </si>
  <si>
    <t>尼龙捆扎带</t>
  </si>
  <si>
    <t>25㎝</t>
  </si>
  <si>
    <t>地推</t>
  </si>
  <si>
    <t>60㎝(头)</t>
  </si>
  <si>
    <t>60㎝</t>
  </si>
  <si>
    <t>白棉线</t>
  </si>
  <si>
    <t>0.5m</t>
  </si>
  <si>
    <t>量杯</t>
  </si>
  <si>
    <t>不锈钢长排挂钩</t>
  </si>
  <si>
    <t>10钩</t>
  </si>
  <si>
    <t>排</t>
  </si>
  <si>
    <t>8钩</t>
  </si>
  <si>
    <t>钢把抄网</t>
  </si>
  <si>
    <t>2m</t>
  </si>
  <si>
    <t>身体按摩膏</t>
  </si>
  <si>
    <t>1000g</t>
  </si>
  <si>
    <t>海藻泥面膜</t>
  </si>
  <si>
    <t>84牌消毒液</t>
  </si>
  <si>
    <t>消毒液</t>
  </si>
  <si>
    <t>浓缩洗洁精</t>
  </si>
  <si>
    <t>1*25kg</t>
  </si>
  <si>
    <t>超浓洗洁精</t>
  </si>
  <si>
    <t>加酶洗洁精</t>
  </si>
  <si>
    <t>湿巾纸独立装</t>
  </si>
  <si>
    <t>1000片/件</t>
  </si>
  <si>
    <t>湿巾纸单片装</t>
  </si>
  <si>
    <t>960片/件</t>
  </si>
  <si>
    <t>软抽</t>
  </si>
  <si>
    <t>400张*3包</t>
  </si>
  <si>
    <t>提</t>
  </si>
  <si>
    <t>盒抽</t>
  </si>
  <si>
    <t>90张*6包</t>
  </si>
  <si>
    <t>面巾纸</t>
  </si>
  <si>
    <t>卫生纸</t>
  </si>
  <si>
    <t>90g</t>
  </si>
  <si>
    <t>大盘纸</t>
  </si>
  <si>
    <t>650g</t>
  </si>
  <si>
    <t>干巾纸</t>
  </si>
  <si>
    <t>200张</t>
  </si>
  <si>
    <t>卷纸</t>
  </si>
  <si>
    <t>140g*10卷</t>
  </si>
  <si>
    <t>脸盆架</t>
  </si>
  <si>
    <t>110*50cm</t>
  </si>
  <si>
    <t>95*40cm</t>
  </si>
  <si>
    <t>栏杆伸缩隔离带</t>
  </si>
  <si>
    <t>5米拉带</t>
  </si>
  <si>
    <t>2米拉带</t>
  </si>
  <si>
    <t>电池</t>
  </si>
  <si>
    <t>9V</t>
  </si>
  <si>
    <t>节</t>
  </si>
  <si>
    <t>1号</t>
  </si>
  <si>
    <t>2号</t>
  </si>
  <si>
    <t>5号</t>
  </si>
  <si>
    <t>7号</t>
  </si>
  <si>
    <t>叉子</t>
  </si>
  <si>
    <t>竹木案板</t>
  </si>
  <si>
    <t>100*60</t>
  </si>
  <si>
    <t>树脂菜墩</t>
  </si>
  <si>
    <t>14*43</t>
  </si>
  <si>
    <t>军大衣</t>
  </si>
  <si>
    <t>普棉</t>
  </si>
  <si>
    <t>新疆棉</t>
  </si>
  <si>
    <t>多功能饭盒</t>
  </si>
  <si>
    <t>洗漱包</t>
  </si>
  <si>
    <t>塑料网面</t>
  </si>
  <si>
    <t>洗发水</t>
  </si>
  <si>
    <t>400mL</t>
  </si>
  <si>
    <t>200mL</t>
  </si>
  <si>
    <t>沐浴露</t>
  </si>
  <si>
    <t>牙刷</t>
  </si>
  <si>
    <t>软毛</t>
  </si>
  <si>
    <t>牙膏</t>
  </si>
  <si>
    <t>牙具盒</t>
  </si>
  <si>
    <t>雨鞋</t>
  </si>
  <si>
    <t>长筒</t>
  </si>
  <si>
    <t>泰力雨鞋</t>
  </si>
  <si>
    <t>中筒</t>
  </si>
  <si>
    <t>不锈钢杯</t>
  </si>
  <si>
    <t>7cm</t>
  </si>
  <si>
    <t>不锈钢碗</t>
  </si>
  <si>
    <t>16㎝</t>
  </si>
  <si>
    <t>14cm</t>
  </si>
  <si>
    <t>不锈钢勺</t>
  </si>
  <si>
    <t>12cm</t>
  </si>
  <si>
    <t>10㎝</t>
  </si>
  <si>
    <t>雨伞</t>
  </si>
  <si>
    <t>防风三折</t>
  </si>
  <si>
    <t>微波高温防护手套</t>
  </si>
  <si>
    <t>袖里加绒手套</t>
  </si>
  <si>
    <t>加长</t>
  </si>
  <si>
    <t>竹制牙签</t>
  </si>
  <si>
    <t>2000支/包</t>
  </si>
  <si>
    <t>一次性筷子</t>
  </si>
  <si>
    <t>50*35/件</t>
  </si>
  <si>
    <t>竹制洗锅竹刷</t>
  </si>
  <si>
    <t>30*20㎝</t>
  </si>
  <si>
    <t>30*10㎝</t>
  </si>
  <si>
    <t>袖套</t>
  </si>
  <si>
    <t>PU皮</t>
  </si>
  <si>
    <t>涤棉</t>
  </si>
  <si>
    <t>围裙</t>
  </si>
  <si>
    <t>食品保鲜盒</t>
  </si>
  <si>
    <t>47*36*15cm</t>
  </si>
  <si>
    <t>40*30*12cm</t>
  </si>
  <si>
    <t>保鲜膜</t>
  </si>
  <si>
    <t>40*12</t>
  </si>
  <si>
    <t>30*10</t>
  </si>
  <si>
    <t>25*10</t>
  </si>
  <si>
    <t>25*8</t>
  </si>
  <si>
    <t>保鲜袋</t>
  </si>
  <si>
    <t>35*10</t>
  </si>
  <si>
    <t>30*8</t>
  </si>
  <si>
    <t>食品袋</t>
  </si>
  <si>
    <t>65*45</t>
  </si>
  <si>
    <t>30*35</t>
  </si>
  <si>
    <t>20*25</t>
  </si>
  <si>
    <t>病员服</t>
  </si>
  <si>
    <t>加大加肥</t>
  </si>
  <si>
    <t>分体</t>
  </si>
  <si>
    <t>香皂盒</t>
  </si>
  <si>
    <t>漱口杯</t>
  </si>
  <si>
    <t>寸带</t>
  </si>
  <si>
    <t>50m</t>
  </si>
  <si>
    <t>30m</t>
  </si>
  <si>
    <t>20m</t>
  </si>
  <si>
    <t>剪刀</t>
  </si>
  <si>
    <t>小</t>
  </si>
  <si>
    <t>煲汤袋</t>
  </si>
  <si>
    <t>20个/包*15 厚</t>
  </si>
  <si>
    <t>20个/包*10</t>
  </si>
  <si>
    <t>无纺布厨师帽</t>
  </si>
  <si>
    <t>10个/包 厚</t>
  </si>
  <si>
    <t>冰箱温度计</t>
  </si>
  <si>
    <t>粘贴</t>
  </si>
  <si>
    <t>菜墩子</t>
  </si>
  <si>
    <t>Φ45*20</t>
  </si>
  <si>
    <t>Φ45*15</t>
  </si>
  <si>
    <t>打蛋器</t>
  </si>
  <si>
    <t>牛皮纸袋</t>
  </si>
  <si>
    <t>桌布</t>
  </si>
  <si>
    <t>2.2*2.2m厚</t>
  </si>
  <si>
    <t>1.8*1.8m厚</t>
  </si>
  <si>
    <t>削土豆器</t>
  </si>
  <si>
    <t>55*25cm</t>
  </si>
  <si>
    <t>20*5cm</t>
  </si>
  <si>
    <t>厨师专用口罩</t>
  </si>
  <si>
    <t>10个/包</t>
  </si>
  <si>
    <t>塑料刮板</t>
  </si>
  <si>
    <t>15*10</t>
  </si>
  <si>
    <t>磨刀石</t>
  </si>
  <si>
    <t>35*15</t>
  </si>
  <si>
    <t>20*12</t>
  </si>
  <si>
    <t>台灯(插电）</t>
  </si>
  <si>
    <t>8w/9w</t>
  </si>
  <si>
    <t>6w/8w</t>
  </si>
  <si>
    <t>台灯(充电）</t>
  </si>
  <si>
    <t>原生胶水池防撞垫</t>
  </si>
  <si>
    <t>80*60</t>
  </si>
  <si>
    <t>60*30</t>
  </si>
  <si>
    <t>纱布门帘</t>
  </si>
  <si>
    <t>120mm</t>
  </si>
  <si>
    <t>90mm</t>
  </si>
  <si>
    <t>木制擦丝器</t>
  </si>
  <si>
    <t>钢丝大漏勺</t>
  </si>
  <si>
    <t>长柄</t>
  </si>
  <si>
    <t>柄</t>
  </si>
  <si>
    <t>木制棕推</t>
  </si>
  <si>
    <t>1800mm</t>
  </si>
  <si>
    <t>塑料雪推</t>
  </si>
  <si>
    <t>1350mm</t>
  </si>
  <si>
    <t>石英钟</t>
  </si>
  <si>
    <t>挂式</t>
  </si>
  <si>
    <t>帐篷</t>
  </si>
  <si>
    <t>30㎡</t>
  </si>
  <si>
    <t>顶</t>
  </si>
  <si>
    <t>15㎡</t>
  </si>
  <si>
    <t>简易帐篷</t>
  </si>
  <si>
    <t>3*3m</t>
  </si>
  <si>
    <t>固银危险品安全柜</t>
  </si>
  <si>
    <t>60加仑</t>
  </si>
  <si>
    <t>帐篷垫子</t>
  </si>
  <si>
    <t>2*2m</t>
  </si>
  <si>
    <t>遮阳伞</t>
  </si>
  <si>
    <t>2*3m</t>
  </si>
  <si>
    <t>不锈钢温湿计</t>
  </si>
  <si>
    <t>30*30</t>
  </si>
  <si>
    <t>塑料温湿计</t>
  </si>
  <si>
    <t>静音胶平板车轮</t>
  </si>
  <si>
    <t>20in</t>
  </si>
  <si>
    <t>橡胶平板车轮</t>
  </si>
  <si>
    <t>8in</t>
  </si>
  <si>
    <t>纽扣电池</t>
  </si>
  <si>
    <t>3v</t>
  </si>
  <si>
    <t>南孚纽扣电池</t>
  </si>
  <si>
    <t>1.5v</t>
  </si>
  <si>
    <t>PU皮座便器</t>
  </si>
  <si>
    <t>靠背</t>
  </si>
  <si>
    <t>无靠背</t>
  </si>
  <si>
    <t>树脂梳子</t>
  </si>
  <si>
    <t>20*8</t>
  </si>
  <si>
    <t>老花镜</t>
  </si>
  <si>
    <t>15*5</t>
  </si>
  <si>
    <t>纱布防蝇罩</t>
  </si>
  <si>
    <t>60*60</t>
  </si>
  <si>
    <t>50*50</t>
  </si>
  <si>
    <t>纳米海绵擦</t>
  </si>
  <si>
    <t>PE菜筐</t>
  </si>
  <si>
    <t>70*50*35</t>
  </si>
  <si>
    <t>60*42*30</t>
  </si>
  <si>
    <t>48*35*27</t>
  </si>
  <si>
    <t>小号塑料水桶</t>
  </si>
  <si>
    <t>25*25</t>
  </si>
  <si>
    <t>缝纫机油</t>
  </si>
  <si>
    <t>缝纫机针</t>
  </si>
  <si>
    <t>14#一18#</t>
  </si>
  <si>
    <t>纯棉缝纫机线</t>
  </si>
  <si>
    <t>8000码</t>
  </si>
  <si>
    <t>蒸汽熨斗</t>
  </si>
  <si>
    <t>熨斗线</t>
  </si>
  <si>
    <t>5m</t>
  </si>
  <si>
    <t>电动喷雾剂</t>
  </si>
  <si>
    <t>20L</t>
  </si>
  <si>
    <t>不锈钢托盘</t>
  </si>
  <si>
    <t>26*20</t>
  </si>
  <si>
    <t>塑料杯托</t>
  </si>
  <si>
    <t>10*7</t>
  </si>
  <si>
    <t>不锈钢炒菜铲</t>
  </si>
  <si>
    <t>40*10</t>
  </si>
  <si>
    <t>35*8</t>
  </si>
  <si>
    <t>不锈钢食物夹</t>
  </si>
  <si>
    <t>28cm</t>
  </si>
  <si>
    <t>22cm</t>
  </si>
  <si>
    <t>玻璃食品留样盒</t>
  </si>
  <si>
    <t>塑料食品留样盒</t>
  </si>
  <si>
    <t>13*9</t>
  </si>
  <si>
    <t>长把擦车刷</t>
  </si>
  <si>
    <t>120*30cm</t>
  </si>
  <si>
    <t>110*30cm</t>
  </si>
  <si>
    <t>蓝牙扩音器</t>
  </si>
  <si>
    <t>10W/4寸</t>
  </si>
  <si>
    <t>扩音喇叭</t>
  </si>
  <si>
    <t>手持</t>
  </si>
  <si>
    <t>红外线灭蝇灯</t>
  </si>
  <si>
    <t>10W</t>
  </si>
  <si>
    <t>8w</t>
  </si>
  <si>
    <t>绒布灯笼</t>
  </si>
  <si>
    <t>80#</t>
  </si>
  <si>
    <t>精品灯笼</t>
  </si>
  <si>
    <t>280#</t>
  </si>
  <si>
    <t>200#</t>
  </si>
  <si>
    <t>纸质灯笼</t>
  </si>
  <si>
    <t>网状彩色灯笼</t>
  </si>
  <si>
    <t>3*5m</t>
  </si>
  <si>
    <t>12-16#</t>
  </si>
  <si>
    <t>扎带</t>
  </si>
  <si>
    <t>5*300</t>
  </si>
  <si>
    <t>发热鞋垫</t>
  </si>
  <si>
    <t>12h</t>
  </si>
  <si>
    <t>暖脚帖</t>
  </si>
  <si>
    <t>6h</t>
  </si>
  <si>
    <t>男女袜</t>
  </si>
  <si>
    <t>羊绒</t>
  </si>
  <si>
    <t>汤勺</t>
  </si>
  <si>
    <t>不绣钢</t>
  </si>
  <si>
    <t>大马勺</t>
  </si>
  <si>
    <t>长地刷</t>
  </si>
  <si>
    <t>羽绒服</t>
  </si>
  <si>
    <t>中长款</t>
  </si>
  <si>
    <t>轻溥型</t>
  </si>
  <si>
    <t>男女马甲</t>
  </si>
  <si>
    <t>羽绒</t>
  </si>
  <si>
    <t>手电</t>
  </si>
  <si>
    <t>充电</t>
  </si>
  <si>
    <t>电池手电筒</t>
  </si>
  <si>
    <t>20cm</t>
  </si>
  <si>
    <t>充电/电池应急灯</t>
  </si>
  <si>
    <t>25cm</t>
  </si>
  <si>
    <t>小太阳</t>
  </si>
  <si>
    <t>1000W</t>
  </si>
  <si>
    <t>取暖器</t>
  </si>
  <si>
    <t>600W</t>
  </si>
  <si>
    <t>不绣钢屏风</t>
  </si>
  <si>
    <t>2*1.8m</t>
  </si>
  <si>
    <t>一次性挂锁</t>
  </si>
  <si>
    <t>防护靴</t>
  </si>
  <si>
    <t>迷彩服</t>
  </si>
  <si>
    <t>钢包</t>
  </si>
  <si>
    <t>行军床</t>
  </si>
  <si>
    <t>200*80*35</t>
  </si>
  <si>
    <t>雨衣</t>
  </si>
  <si>
    <t>连体</t>
  </si>
  <si>
    <t>一次性雨衣</t>
  </si>
  <si>
    <t>超薄</t>
  </si>
  <si>
    <t>纯净水</t>
  </si>
  <si>
    <t>550ml</t>
  </si>
  <si>
    <t>安全别针</t>
  </si>
  <si>
    <t>26-30cm</t>
  </si>
  <si>
    <t>皮尺</t>
  </si>
  <si>
    <t>200cm</t>
  </si>
  <si>
    <t>多功能野外刀</t>
  </si>
  <si>
    <t>军帽</t>
  </si>
  <si>
    <t>W冬迷彩</t>
  </si>
  <si>
    <t>胶鞋</t>
  </si>
  <si>
    <t>牛津</t>
  </si>
  <si>
    <t>保暖内衣</t>
  </si>
  <si>
    <t>加绒加厚</t>
  </si>
  <si>
    <t>银灰CT塑料袋</t>
  </si>
  <si>
    <t>52*38*0.06</t>
  </si>
  <si>
    <t>39*26.5*0.05</t>
  </si>
  <si>
    <t>49*37*0.06</t>
  </si>
  <si>
    <t>银灰核磁片子袋</t>
  </si>
  <si>
    <t>40*28*0.05</t>
  </si>
  <si>
    <t>小黄医疗垃圾袋</t>
  </si>
  <si>
    <t>60*50*0.03</t>
  </si>
  <si>
    <t>大黄医疗垃圾袋</t>
  </si>
  <si>
    <t>80*70*0.03</t>
  </si>
  <si>
    <t>黑色垃圾袋</t>
  </si>
  <si>
    <t>77*80*0.03</t>
  </si>
  <si>
    <t>卫生袋</t>
  </si>
  <si>
    <t>57*44*0.025</t>
  </si>
  <si>
    <t>58*48*0.025</t>
  </si>
  <si>
    <t>50*42*0.025</t>
  </si>
  <si>
    <t>30*32*0.025</t>
  </si>
  <si>
    <t>医疗废物专用袋</t>
  </si>
  <si>
    <t>50*40*0.025</t>
  </si>
  <si>
    <t>黄医疗垃圾袋</t>
  </si>
  <si>
    <t>112*80*0.03</t>
  </si>
  <si>
    <t>200支</t>
  </si>
  <si>
    <t>150ml</t>
  </si>
  <si>
    <t>三角块</t>
  </si>
  <si>
    <t>5斤</t>
  </si>
  <si>
    <t>330ml</t>
  </si>
  <si>
    <t>90*200</t>
  </si>
  <si>
    <t>一平方</t>
  </si>
  <si>
    <t>中性笔</t>
  </si>
  <si>
    <t>0.5MM 按动型红、蓝、黑</t>
  </si>
  <si>
    <t>0.5MM 按动墨蓝</t>
  </si>
  <si>
    <t>0.5MM 带笔帽</t>
  </si>
  <si>
    <t>0.7MM 带笔帽</t>
  </si>
  <si>
    <t>1.0MM 带笔帽</t>
  </si>
  <si>
    <t>0.38MM</t>
  </si>
  <si>
    <t>0.5mm带笔帽红色、蓝、黑</t>
  </si>
  <si>
    <t>0.5mm按动型红色、墨蓝、黑</t>
  </si>
  <si>
    <t>0.5mm子弹头速干</t>
  </si>
  <si>
    <t>0.7mm按动型</t>
  </si>
  <si>
    <t>中性笔芯</t>
  </si>
  <si>
    <t>配序号 10.5MM 按动型红蓝黑</t>
  </si>
  <si>
    <t>配序号 20.5MM 按动 G5 墨蓝</t>
  </si>
  <si>
    <t>配序号 30.5MM</t>
  </si>
  <si>
    <t>配序号 40.7MM</t>
  </si>
  <si>
    <t>配序号 51.0MM</t>
  </si>
  <si>
    <t>配序号 60.38MM</t>
  </si>
  <si>
    <t>直液式走珠笔</t>
  </si>
  <si>
    <t>0.5MM</t>
  </si>
  <si>
    <t>0.5mm子弹头红色、黑色</t>
  </si>
  <si>
    <t>0.5mm速干</t>
  </si>
  <si>
    <t>圆珠笔</t>
  </si>
  <si>
    <t>按压式</t>
  </si>
  <si>
    <t>0.7mm按压型</t>
  </si>
  <si>
    <t>圆珠笔芯</t>
  </si>
  <si>
    <t>按压式，与圆珠笔配套</t>
  </si>
  <si>
    <t>铅笔</t>
  </si>
  <si>
    <t>HB/2B</t>
  </si>
  <si>
    <t>红蓝铅笔</t>
  </si>
  <si>
    <t>中华</t>
  </si>
  <si>
    <t>特种铅笔</t>
  </si>
  <si>
    <t>自动铅笔</t>
  </si>
  <si>
    <t>金属杆 0.5MM 、0.7MM</t>
  </si>
  <si>
    <t>自动笔铅芯</t>
  </si>
  <si>
    <t>0.5 、0.720 根/盒</t>
  </si>
  <si>
    <t>荧光笔</t>
  </si>
  <si>
    <t>6 色细杆</t>
  </si>
  <si>
    <t>水彩笔</t>
  </si>
  <si>
    <t>12 色细杆</t>
  </si>
  <si>
    <t>油漆笔</t>
  </si>
  <si>
    <t>单头</t>
  </si>
  <si>
    <t>记号笔</t>
  </si>
  <si>
    <t>油性细(线幅 0.8- 1.5mm)</t>
  </si>
  <si>
    <t>油性粗(线幅 2-3mm)</t>
  </si>
  <si>
    <t>双头多用油性（线幅细头0.mm5，粗头1.2mm）</t>
  </si>
  <si>
    <t>单头油性（线幅1.8mm）</t>
  </si>
  <si>
    <t>白板笔</t>
  </si>
  <si>
    <t>(线幅 2-3mm)</t>
  </si>
  <si>
    <t>线幅1-3mm</t>
  </si>
  <si>
    <t>白板笔墨水</t>
  </si>
  <si>
    <t>25ml/瓶</t>
  </si>
  <si>
    <t>12ml/瓶</t>
  </si>
  <si>
    <t>白板擦</t>
  </si>
  <si>
    <t>磁吸石</t>
  </si>
  <si>
    <t>白板磁钉</t>
  </si>
  <si>
    <t>10个/板</t>
  </si>
  <si>
    <t>板</t>
  </si>
  <si>
    <t>橡皮擦</t>
  </si>
  <si>
    <t>1×2×5mm</t>
  </si>
  <si>
    <t>32*20*11mm</t>
  </si>
  <si>
    <t>笔筒</t>
  </si>
  <si>
    <t>金属网纹</t>
  </si>
  <si>
    <t>拉链袋</t>
  </si>
  <si>
    <t>A4透明拉链袋</t>
  </si>
  <si>
    <t>笔袋</t>
  </si>
  <si>
    <t>帆布材料</t>
  </si>
  <si>
    <t>订书针</t>
  </si>
  <si>
    <t>24/61000 个/盒</t>
  </si>
  <si>
    <t>23/131000 个/盒</t>
  </si>
  <si>
    <t>23/231000 个/盒</t>
  </si>
  <si>
    <t>1000枚24/6</t>
  </si>
  <si>
    <t>1000枚23/13</t>
  </si>
  <si>
    <t>1000枚23/23</t>
  </si>
  <si>
    <t>施工日志</t>
  </si>
  <si>
    <t>40P60g</t>
  </si>
  <si>
    <t>本</t>
  </si>
  <si>
    <t>收据</t>
  </si>
  <si>
    <t>无碳复写二联</t>
  </si>
  <si>
    <t>无碳复写三联</t>
  </si>
  <si>
    <t>出库单</t>
  </si>
  <si>
    <t>加厚订书机</t>
  </si>
  <si>
    <t>可订 210 页</t>
  </si>
  <si>
    <t>订书机</t>
  </si>
  <si>
    <t>订纸厚度20页，省力</t>
  </si>
  <si>
    <t>订纸厚度100页，省力</t>
  </si>
  <si>
    <t>起钉器</t>
  </si>
  <si>
    <t>12号</t>
  </si>
  <si>
    <t>12 号</t>
  </si>
  <si>
    <t>回形针</t>
  </si>
  <si>
    <t>29mm100 个/盒</t>
  </si>
  <si>
    <t>3号金属，29mm100枚/盒</t>
  </si>
  <si>
    <t>彩色金属，29mm100枚/盒</t>
  </si>
  <si>
    <t>大头针</t>
  </si>
  <si>
    <t>2号24mm 50g/盒</t>
  </si>
  <si>
    <t>图钉</t>
  </si>
  <si>
    <t>圆头大图钉，100枚/盒</t>
  </si>
  <si>
    <t>卷笔刀</t>
  </si>
  <si>
    <t>手摇</t>
  </si>
  <si>
    <t>手摇转笔刀</t>
  </si>
  <si>
    <t>橡皮筋</t>
  </si>
  <si>
    <t>100g</t>
  </si>
  <si>
    <t>500g/袋</t>
  </si>
  <si>
    <t>斤</t>
  </si>
  <si>
    <t>圆形票夹</t>
  </si>
  <si>
    <t>不锈钢 1#76mm</t>
  </si>
  <si>
    <t>不锈钢 3#51mm</t>
  </si>
  <si>
    <t>不锈钢 5#29mm</t>
  </si>
  <si>
    <t>不锈钢76mm</t>
  </si>
  <si>
    <t>不锈钢51mm</t>
  </si>
  <si>
    <t>不锈钢38mm</t>
  </si>
  <si>
    <t>不锈钢29mm</t>
  </si>
  <si>
    <t>长尾夹</t>
  </si>
  <si>
    <t>彩色 50mm12 个/盒</t>
  </si>
  <si>
    <t>筒</t>
  </si>
  <si>
    <t>彩色 32mm24 个/盒</t>
  </si>
  <si>
    <t>彩色 19mm40 个/盒</t>
  </si>
  <si>
    <t>彩色 15mm60 个/盒</t>
  </si>
  <si>
    <t>黑色 15mm12 个/盒</t>
  </si>
  <si>
    <t>彩色50mm 12只装</t>
  </si>
  <si>
    <t>彩色41mm 24只装</t>
  </si>
  <si>
    <t>彩色32mm 24只装</t>
  </si>
  <si>
    <t>彩色25mm 48只装</t>
  </si>
  <si>
    <t>彩色19mm 40只装</t>
  </si>
  <si>
    <t>彩色15mm 60只装</t>
  </si>
  <si>
    <t>印台</t>
  </si>
  <si>
    <t>快干红色、蓝色 φ100mm</t>
  </si>
  <si>
    <t>双色半自动</t>
  </si>
  <si>
    <t>快干方形大号</t>
  </si>
  <si>
    <t>快干，直径100mm</t>
  </si>
  <si>
    <t xml:space="preserve">双色半自动 </t>
  </si>
  <si>
    <t>快干，137*88mm大方盒</t>
  </si>
  <si>
    <t>快干印油</t>
  </si>
  <si>
    <t>40ml/瓶</t>
  </si>
  <si>
    <t>原子印油</t>
  </si>
  <si>
    <t>10ml/瓶</t>
  </si>
  <si>
    <t>光敏印油</t>
  </si>
  <si>
    <t>28ml/瓶</t>
  </si>
  <si>
    <t>回墨印油</t>
  </si>
  <si>
    <t>回转墨印油</t>
  </si>
  <si>
    <t>财务专用</t>
  </si>
  <si>
    <t>回转墨印台</t>
  </si>
  <si>
    <t>固体胶</t>
  </si>
  <si>
    <t>20g高粘度固体胶</t>
  </si>
  <si>
    <t>21gPVA固体胶</t>
  </si>
  <si>
    <t>胶水</t>
  </si>
  <si>
    <t>瓶装 PVA 塑料刷头 60g</t>
  </si>
  <si>
    <t>50ml高粘度液体胶</t>
  </si>
  <si>
    <t>透明胶带</t>
  </si>
  <si>
    <t>1cm</t>
  </si>
  <si>
    <t>4.5cm×300 码</t>
  </si>
  <si>
    <t>双面胶</t>
  </si>
  <si>
    <t>0.9cm×10y</t>
  </si>
  <si>
    <t>1.8cm×10y</t>
  </si>
  <si>
    <t>9mm*10y</t>
  </si>
  <si>
    <t>18mm*10y</t>
  </si>
  <si>
    <t>双面泡沫胶带</t>
  </si>
  <si>
    <t>25mm*5y</t>
  </si>
  <si>
    <t>18mm*5y</t>
  </si>
  <si>
    <t>单面刀片</t>
  </si>
  <si>
    <t>碳钢</t>
  </si>
  <si>
    <t>双面刀片</t>
  </si>
  <si>
    <t>复写纸</t>
  </si>
  <si>
    <t>薄型 32K100 张/盒</t>
  </si>
  <si>
    <t>薄型 16K100 张/盒</t>
  </si>
  <si>
    <t>单面黑色 A4100 张/盒</t>
  </si>
  <si>
    <t>毛笔</t>
  </si>
  <si>
    <t>大楷狼毫</t>
  </si>
  <si>
    <t>中楷狼毫</t>
  </si>
  <si>
    <t>小楷狼毫</t>
  </si>
  <si>
    <t>宣纸</t>
  </si>
  <si>
    <t>四尺</t>
  </si>
  <si>
    <t>刀</t>
  </si>
  <si>
    <t>软皮笔记本</t>
  </si>
  <si>
    <t>A560g</t>
  </si>
  <si>
    <t>32K/32页</t>
  </si>
  <si>
    <t>A5/60页</t>
  </si>
  <si>
    <t>A4/60页</t>
  </si>
  <si>
    <t>皮面笔记本</t>
  </si>
  <si>
    <t>25K70g100 页</t>
  </si>
  <si>
    <t>18K70g100 页</t>
  </si>
  <si>
    <t>A5/120页</t>
  </si>
  <si>
    <t>16K/112页</t>
  </si>
  <si>
    <t>16K/80页</t>
  </si>
  <si>
    <t>18K/100页</t>
  </si>
  <si>
    <t>软抄本</t>
  </si>
  <si>
    <t>32K/40页</t>
  </si>
  <si>
    <t>工作日记本</t>
  </si>
  <si>
    <t>64K 横向 100 页</t>
  </si>
  <si>
    <t>皮面活页本</t>
  </si>
  <si>
    <t>皮面活页芯</t>
  </si>
  <si>
    <t>文件盒</t>
  </si>
  <si>
    <t>5622ESpp 材质 318*236mm 背 宽 35mm</t>
  </si>
  <si>
    <t>HC35pp 材质 318*236mm 背宽 35mm</t>
  </si>
  <si>
    <t>5603pp 材质 318*236mm 背宽 55mm</t>
  </si>
  <si>
    <t>HC55pp 材质 318*236mm 背宽 55mm</t>
  </si>
  <si>
    <t>5624ESpp 材质 318*236mm 背 宽 75mm</t>
  </si>
  <si>
    <t>D90App 材质318*236mm 背宽 75mm</t>
  </si>
  <si>
    <t>PP材料 315*235mm 侧宽厚35mm蓝色</t>
  </si>
  <si>
    <t>PP材料 315*235mm 侧宽厚55mm蓝色</t>
  </si>
  <si>
    <t>PP材料 315*235mm 侧宽厚75mm蓝色</t>
  </si>
  <si>
    <t>加厚磁扣式文件合, 侧宽厚55mm</t>
  </si>
  <si>
    <t>PP材料粘扣 317*239mm 侧宽厚55mm蓝色</t>
  </si>
  <si>
    <t>PP材料粘扣 317*239mm 侧宽厚75mm蓝色</t>
  </si>
  <si>
    <t>档案盒</t>
  </si>
  <si>
    <t>无酸牛皮纸档案盒,230g侧宽厚50mm</t>
  </si>
  <si>
    <t>无酸牛皮纸档案盒,250g侧宽厚40mm</t>
  </si>
  <si>
    <t>300g侧宽厚30mm牛皮纸档案盒</t>
  </si>
  <si>
    <t>300g侧宽厚40mm牛皮纸档案盒</t>
  </si>
  <si>
    <t>300g侧宽厚50mm牛皮纸档案盒</t>
  </si>
  <si>
    <t>科技档案盒</t>
  </si>
  <si>
    <t>无酸牛皮纸 A4 背宽 2mm</t>
  </si>
  <si>
    <t>无酸牛皮纸 A4 背宽 3mm</t>
  </si>
  <si>
    <t>无酸牛皮纸 A4 背宽 5mm</t>
  </si>
  <si>
    <t>文件栏</t>
  </si>
  <si>
    <t>三联 PC 材质 313×262×258mm</t>
  </si>
  <si>
    <t>四联 PC 材质 313×262×325mm</t>
  </si>
  <si>
    <t>三联</t>
  </si>
  <si>
    <t>四联</t>
  </si>
  <si>
    <t>文件夹</t>
  </si>
  <si>
    <t>pp 材质A4 单夹</t>
  </si>
  <si>
    <t>pp 材质A4 双夹</t>
  </si>
  <si>
    <t>A4 PP板材,单夹</t>
  </si>
  <si>
    <t>A4 PP板材,强力双夹</t>
  </si>
  <si>
    <t>A4 PP板材,长押夹+插袋</t>
  </si>
  <si>
    <t>双孔文件夹</t>
  </si>
  <si>
    <t>pp 材质A4 背宽 4cm</t>
  </si>
  <si>
    <t>PP 材质 A4 白色背宽 5CM</t>
  </si>
  <si>
    <t>PP 材质 A4 白色背宽 7CM</t>
  </si>
  <si>
    <t>三孔文件夹</t>
  </si>
  <si>
    <t>11 孔文件袋</t>
  </si>
  <si>
    <t>A4100 页</t>
  </si>
  <si>
    <t>彩色分类纸</t>
  </si>
  <si>
    <t>11 孔 A4</t>
  </si>
  <si>
    <t>红色单夹</t>
  </si>
  <si>
    <t>红色双夹</t>
  </si>
  <si>
    <t>打孔机</t>
  </si>
  <si>
    <t>双孔</t>
  </si>
  <si>
    <t>装订机铆管</t>
  </si>
  <si>
    <t>财务专用 50AI 全自动</t>
  </si>
  <si>
    <t>装订机上下铆头</t>
  </si>
  <si>
    <t>装订机刀头</t>
  </si>
  <si>
    <t>装订机胶垫</t>
  </si>
  <si>
    <t>票据夹</t>
  </si>
  <si>
    <t>265×155×20mm</t>
  </si>
  <si>
    <t>231×124×18mm</t>
  </si>
  <si>
    <t>板夹</t>
  </si>
  <si>
    <t>pp 材质 A4</t>
  </si>
  <si>
    <t>资料册</t>
  </si>
  <si>
    <t>pp 材质 A440 页</t>
  </si>
  <si>
    <t>pp 材质 A460 页</t>
  </si>
  <si>
    <t>pp 材质A480 页带套盒</t>
  </si>
  <si>
    <t>pp 材质A4100 页带套盒</t>
  </si>
  <si>
    <t>60页A4</t>
  </si>
  <si>
    <t>100页A4</t>
  </si>
  <si>
    <t>大号</t>
  </si>
  <si>
    <t>160mm</t>
  </si>
  <si>
    <t>210mm</t>
  </si>
  <si>
    <t>美工刀</t>
  </si>
  <si>
    <t>小刀</t>
  </si>
  <si>
    <t>大刀</t>
  </si>
  <si>
    <t>美工刀片</t>
  </si>
  <si>
    <t>修正液</t>
  </si>
  <si>
    <t>12ml0.8mm 笔头</t>
  </si>
  <si>
    <t>直尺</t>
  </si>
  <si>
    <t>30cm</t>
  </si>
  <si>
    <t>PS材质30cm</t>
  </si>
  <si>
    <t>钢尺20cm</t>
  </si>
  <si>
    <t>钢尺30cm</t>
  </si>
  <si>
    <t>5 米</t>
  </si>
  <si>
    <t>百事贴</t>
  </si>
  <si>
    <t>100 页 3″×3″</t>
  </si>
  <si>
    <t>100 页 2″×3″</t>
  </si>
  <si>
    <t>100 页 3″×1/4″彩条型</t>
  </si>
  <si>
    <t>100 页 3″×5″</t>
  </si>
  <si>
    <t>100 页 5″×7″</t>
  </si>
  <si>
    <t>荧光膜指示贴</t>
  </si>
  <si>
    <t>44×12mm20 张×5pcs</t>
  </si>
  <si>
    <t>口取纸</t>
  </si>
  <si>
    <t>70 页/包</t>
  </si>
  <si>
    <t>计算器</t>
  </si>
  <si>
    <t>太阳能大按键</t>
  </si>
  <si>
    <t>墨水</t>
  </si>
  <si>
    <t>50ml  (红、蓝、黑)</t>
  </si>
  <si>
    <t>转笔刀</t>
  </si>
  <si>
    <t>单孔锌合金</t>
  </si>
  <si>
    <t>海绵缸</t>
  </si>
  <si>
    <t>74×36mm</t>
  </si>
  <si>
    <t>抽杆夹</t>
  </si>
  <si>
    <t>得力加厚抽杆夹14.2mm</t>
  </si>
  <si>
    <t>得力抽杆夹8mm</t>
  </si>
  <si>
    <t>得力抽杆夹9mm</t>
  </si>
  <si>
    <t>装订推夹器</t>
  </si>
  <si>
    <t>塑料 40 张</t>
  </si>
  <si>
    <t>推夹器备用夹</t>
  </si>
  <si>
    <t>50 枚/盒</t>
  </si>
  <si>
    <t>小号</t>
  </si>
  <si>
    <t>与 179 项配套大号 30 个/盒</t>
  </si>
  <si>
    <t>与 180 项配套中号 50 个/盒</t>
  </si>
  <si>
    <t>与 181 项配套小号 50 个/盒</t>
  </si>
  <si>
    <t>白板</t>
  </si>
  <si>
    <t>500×700mm</t>
  </si>
  <si>
    <t>600×900mm</t>
  </si>
  <si>
    <t>700×1000mm</t>
  </si>
  <si>
    <t>800×1200mm</t>
  </si>
  <si>
    <t>1800×900mm</t>
  </si>
  <si>
    <t>1000×1500mm</t>
  </si>
  <si>
    <t>400*600mm</t>
  </si>
  <si>
    <t>600*900mm</t>
  </si>
  <si>
    <t>900*1200mm</t>
  </si>
  <si>
    <t>白板支架</t>
  </si>
  <si>
    <t>伸缩型(可用 1M-2M)</t>
  </si>
  <si>
    <t>书刊架</t>
  </si>
  <si>
    <t>9307480*360*1450mm</t>
  </si>
  <si>
    <t>文件袋</t>
  </si>
  <si>
    <t>pp 材质A4 按扣</t>
  </si>
  <si>
    <t>PPA4按扣文件袋</t>
  </si>
  <si>
    <t>A4透明加厚文件袋</t>
  </si>
  <si>
    <t>A4防水网格拉链袋</t>
  </si>
  <si>
    <t>A5防水网格拉链袋</t>
  </si>
  <si>
    <t>会议资料袋</t>
  </si>
  <si>
    <t>PVC 材质 A4 网格拉链袋</t>
  </si>
  <si>
    <t>PVC 材质 A5 网格拉链袋</t>
  </si>
  <si>
    <t>尼龙布材质 A4 拉链袋</t>
  </si>
  <si>
    <t>帆布材质 A4 双层拉链</t>
  </si>
  <si>
    <t>尼龙布材料A4手提拉链包</t>
  </si>
  <si>
    <t>帆布材料A4手提双层拉链包</t>
  </si>
  <si>
    <t>B4彩色网格袋</t>
  </si>
  <si>
    <t>A4立体双层手的袋</t>
  </si>
  <si>
    <t>装订夹条</t>
  </si>
  <si>
    <t>pp 材质 A410 孔 100 支/盒</t>
  </si>
  <si>
    <t>档案袋</t>
  </si>
  <si>
    <t>A4牛皮纸175g</t>
  </si>
  <si>
    <t>文件框</t>
  </si>
  <si>
    <t>四联带笔筒</t>
  </si>
  <si>
    <t>文件柜</t>
  </si>
  <si>
    <t>七层带锁</t>
  </si>
  <si>
    <t>六层带锁</t>
  </si>
  <si>
    <t>五层带锁</t>
  </si>
  <si>
    <t>四层带锁</t>
  </si>
  <si>
    <t>收发文本</t>
  </si>
  <si>
    <t>18K70g</t>
  </si>
  <si>
    <t>备课本</t>
  </si>
  <si>
    <t>16K60g</t>
  </si>
  <si>
    <t>台历芯</t>
  </si>
  <si>
    <t>64K</t>
  </si>
  <si>
    <t>台历架</t>
  </si>
  <si>
    <t>报刊架</t>
  </si>
  <si>
    <t>铁质 YH-256 个报夹</t>
  </si>
  <si>
    <t>卡套</t>
  </si>
  <si>
    <t>PVC 磨砂内芯 55×85mm</t>
  </si>
  <si>
    <t>胸牌卡(带挂绳)</t>
  </si>
  <si>
    <t>PVC 材质 B7 内芯 85×125mm</t>
  </si>
  <si>
    <t>PVC 材质 B2 内芯 67×105mm</t>
  </si>
  <si>
    <t>PVC 材质 A1 内芯 90×54mm</t>
  </si>
  <si>
    <t>现金日记账本</t>
  </si>
  <si>
    <t>200×150mm100 页</t>
  </si>
  <si>
    <t>书立</t>
  </si>
  <si>
    <t>9 寸 9263</t>
  </si>
  <si>
    <t>墨汁</t>
  </si>
  <si>
    <t>棉线绳</t>
  </si>
  <si>
    <t>纯棉</t>
  </si>
  <si>
    <t>切纸刀</t>
  </si>
  <si>
    <t>A4</t>
  </si>
  <si>
    <t>A3</t>
  </si>
  <si>
    <t>特大号</t>
  </si>
  <si>
    <t>聘书</t>
  </si>
  <si>
    <t>12k</t>
  </si>
  <si>
    <t>8k</t>
  </si>
  <si>
    <t>6k</t>
  </si>
  <si>
    <t>12K</t>
  </si>
  <si>
    <t>8K</t>
  </si>
  <si>
    <t>6K</t>
  </si>
  <si>
    <t>10K</t>
  </si>
  <si>
    <t>请柬</t>
  </si>
  <si>
    <t>16k</t>
  </si>
  <si>
    <t>48k</t>
  </si>
  <si>
    <t>16K 加厚</t>
  </si>
  <si>
    <t>16K</t>
  </si>
  <si>
    <t>16K加厚</t>
  </si>
  <si>
    <t>48K</t>
  </si>
  <si>
    <t>荣誉证书</t>
  </si>
  <si>
    <t>证书</t>
  </si>
  <si>
    <t>8K 绒面</t>
  </si>
  <si>
    <t>不干胶</t>
  </si>
  <si>
    <t>A4 铜版 100 页</t>
  </si>
  <si>
    <t>电话机</t>
  </si>
  <si>
    <t>CORD118</t>
  </si>
  <si>
    <t>部</t>
  </si>
  <si>
    <t>2801 壁挂式</t>
  </si>
  <si>
    <t>167 子母机</t>
  </si>
  <si>
    <t>167-单子机</t>
  </si>
  <si>
    <t>对讲机耳麦</t>
  </si>
  <si>
    <t>1 米</t>
  </si>
  <si>
    <t>成品标识牌</t>
  </si>
  <si>
    <t>禁止吸烟背胶</t>
  </si>
  <si>
    <t>请勿吸烟推拉亚克力背胶</t>
  </si>
  <si>
    <t>小心滑倒人字形</t>
  </si>
  <si>
    <t>荧光地贴</t>
  </si>
  <si>
    <t>楼层指示贴荧光</t>
  </si>
  <si>
    <t>打印纸</t>
  </si>
  <si>
    <t>A480g 彩色</t>
  </si>
  <si>
    <t>A4 粉色 70g</t>
  </si>
  <si>
    <t>A4120g 彩色激光纸</t>
  </si>
  <si>
    <t>120-2彩1/3</t>
  </si>
  <si>
    <t>120-3彩1/3</t>
  </si>
  <si>
    <t>145-1打印纸</t>
  </si>
  <si>
    <t>145-2彩</t>
  </si>
  <si>
    <t>241-1白</t>
  </si>
  <si>
    <t>241-2白</t>
  </si>
  <si>
    <t>241-2彩1/3</t>
  </si>
  <si>
    <t>241-3-1/2</t>
  </si>
  <si>
    <t>241-3-1/3</t>
  </si>
  <si>
    <t>241-4彩1/3</t>
  </si>
  <si>
    <t>电脑单联打印纸</t>
  </si>
  <si>
    <t>60g381- 1</t>
  </si>
  <si>
    <t>箱</t>
  </si>
  <si>
    <t>60g241- 11/2</t>
  </si>
  <si>
    <t>60g241- 1</t>
  </si>
  <si>
    <t>无碳复写两联打 印纸</t>
  </si>
  <si>
    <t>60g381-2</t>
  </si>
  <si>
    <t>60g241-2</t>
  </si>
  <si>
    <t>60g241-21/2</t>
  </si>
  <si>
    <t>60g146-2 红色(订做)</t>
  </si>
  <si>
    <t>无碳复写三联打印纸</t>
  </si>
  <si>
    <t>60g120-31/3</t>
  </si>
  <si>
    <t>60g241-31/3 彩</t>
  </si>
  <si>
    <t>60g190-31/3 彩</t>
  </si>
  <si>
    <t>无碳复写四联打印纸</t>
  </si>
  <si>
    <t>60g120-41/3</t>
  </si>
  <si>
    <t>60g190-41/3 彩</t>
  </si>
  <si>
    <t>60g241-41/3 彩</t>
  </si>
  <si>
    <t>包装纸</t>
  </si>
  <si>
    <t>60g 全开</t>
  </si>
  <si>
    <t>令</t>
  </si>
  <si>
    <t>彩色标语纸</t>
  </si>
  <si>
    <t>65g 全开</t>
  </si>
  <si>
    <t>皱纹纸</t>
  </si>
  <si>
    <t>60g</t>
  </si>
  <si>
    <t>大白纸</t>
  </si>
  <si>
    <t>70g 全开</t>
  </si>
  <si>
    <t>A5复印纸</t>
  </si>
  <si>
    <t>70g16包/箱</t>
  </si>
  <si>
    <t>A4复印纸</t>
  </si>
  <si>
    <t>70g复印纸</t>
  </si>
  <si>
    <t>80gA4彩色100页</t>
  </si>
  <si>
    <t>70gA4彩色100页</t>
  </si>
  <si>
    <t>彩喷纸</t>
  </si>
  <si>
    <t>130gA4(100页/包)</t>
  </si>
  <si>
    <t>110gA4(100页/包)</t>
  </si>
  <si>
    <t>相纸</t>
  </si>
  <si>
    <t>185gA4/20张</t>
  </si>
  <si>
    <t>200gA4/20张</t>
  </si>
  <si>
    <t>热敏标签纸(不 干胶)五防：防水、防油、防酒精、防撕、防刮擦</t>
  </si>
  <si>
    <t>50×30mm</t>
  </si>
  <si>
    <t>50mm*30mm*1500 枚(管芯 39 标签间距 3mm)，全自动智 =能釆血系统。</t>
  </si>
  <si>
    <t>50mm*30mm*3000 枚/卷，内 径 28mm、边距 1.5mm、行距 3mm、列距符合设备。标签纸分为三层， 第一层为纸基， 第二层为热敏涂层， 第三层为保护层。全自动智能釆血系统。</t>
  </si>
  <si>
    <t>80×50mm</t>
  </si>
  <si>
    <t>100×80mm</t>
  </si>
  <si>
    <t>105×135mm</t>
  </si>
  <si>
    <t>105×65mm</t>
  </si>
  <si>
    <t>铜版不干胶</t>
  </si>
  <si>
    <t>五防三层 53*33mm 双层切边， 采用反复重贴性可移胶</t>
  </si>
  <si>
    <t>五防三层 63*43mm 双层切边， 采用反复重贴性可移胶</t>
  </si>
  <si>
    <t>50*30*1500 枚(PET 亚银)</t>
  </si>
  <si>
    <t>75*50*1500 枚(PET 亚银)</t>
  </si>
  <si>
    <t>85mm×70mm×5000 份/卷， 反复重贴性可移胶。间距 3mm，数差±2 枚，内径 76mm,厚度≥60±5g/m2。符合 SGS 认证标准。采用反复重贴性可移胶，安全 环保无毒无味。可精密安装于智能标签系统，打印清晰、稳定， 不出现断裂、打滑、跟转等现象</t>
  </si>
  <si>
    <t>热敏纸</t>
  </si>
  <si>
    <t>57×50mm</t>
  </si>
  <si>
    <t>40mm</t>
  </si>
  <si>
    <t>80×60mm</t>
  </si>
  <si>
    <t>80×80mm</t>
  </si>
  <si>
    <t>110×50mm</t>
  </si>
  <si>
    <t>79mm</t>
  </si>
  <si>
    <t>55mm</t>
  </si>
  <si>
    <t>57*50cm</t>
  </si>
  <si>
    <t>80*80cm</t>
  </si>
  <si>
    <t>党徽</t>
  </si>
  <si>
    <t>磁吸</t>
  </si>
  <si>
    <t>党员示范岗</t>
  </si>
  <si>
    <t>水晶</t>
  </si>
  <si>
    <t>流动红旗</t>
  </si>
  <si>
    <t>三角形印字</t>
  </si>
  <si>
    <t>面</t>
  </si>
  <si>
    <t>A4 薄型</t>
  </si>
  <si>
    <t>玻璃纸</t>
  </si>
  <si>
    <t>宽 45CM</t>
  </si>
  <si>
    <t>宽 60CM</t>
  </si>
  <si>
    <t>皮纹纸</t>
  </si>
  <si>
    <t>A4/100 张</t>
  </si>
  <si>
    <t>彩色卡纸</t>
  </si>
  <si>
    <t>A4/180g</t>
  </si>
  <si>
    <t>4K/200g</t>
  </si>
  <si>
    <t>丙烯颜料</t>
  </si>
  <si>
    <t>300ml</t>
  </si>
  <si>
    <t>勾线笔</t>
  </si>
  <si>
    <t>大号狼毫</t>
  </si>
  <si>
    <t>中号狼毫</t>
  </si>
  <si>
    <t>小号狼毫</t>
  </si>
  <si>
    <t>桌签架</t>
  </si>
  <si>
    <t>PVC10*20</t>
  </si>
  <si>
    <t>亚克力 10*20</t>
  </si>
  <si>
    <t>转动日期印章</t>
  </si>
  <si>
    <t>转动橡皮(小号)</t>
  </si>
  <si>
    <t>转动橡皮(中号)</t>
  </si>
  <si>
    <t>转动橡皮(大号)</t>
  </si>
  <si>
    <t>画板</t>
  </si>
  <si>
    <t>30*40</t>
  </si>
  <si>
    <t>不锈钢直尺</t>
  </si>
  <si>
    <t>20CM</t>
  </si>
  <si>
    <t>30CM</t>
  </si>
  <si>
    <t>点点胶</t>
  </si>
  <si>
    <t>30ML</t>
  </si>
  <si>
    <t>迷你型小号</t>
  </si>
  <si>
    <t>省力 40 页</t>
  </si>
  <si>
    <t>帆布</t>
  </si>
  <si>
    <t>演讲夹</t>
  </si>
  <si>
    <t>A3 红色</t>
  </si>
  <si>
    <t>稿纸</t>
  </si>
  <si>
    <t>16K 加厚 60G</t>
  </si>
  <si>
    <t>文件拉链袋</t>
  </si>
  <si>
    <t>B4 彩色网格袋</t>
  </si>
  <si>
    <t>立体双层手提袋</t>
  </si>
  <si>
    <t>A4 帆布</t>
  </si>
  <si>
    <t>塑封机</t>
  </si>
  <si>
    <t>塑封膜</t>
  </si>
  <si>
    <t>(透明白)(50 张/盒) A3</t>
  </si>
  <si>
    <t>(透明白)(50 张/盒) A4</t>
  </si>
  <si>
    <t>(透明白)(50 张/盒) 7 寸</t>
  </si>
  <si>
    <t>签约本</t>
  </si>
  <si>
    <t>A4 皮面(5包装)</t>
  </si>
  <si>
    <t>授权牌</t>
  </si>
  <si>
    <t>A4 镜框金色 5 个装</t>
  </si>
  <si>
    <t>奖牌</t>
  </si>
  <si>
    <t>金箔奖牌</t>
  </si>
  <si>
    <t>自动号码机</t>
  </si>
  <si>
    <t>得力 7513</t>
  </si>
  <si>
    <t>标签卡套</t>
  </si>
  <si>
    <t>A4 磁吸/背胶</t>
  </si>
  <si>
    <t>复印纸</t>
  </si>
  <si>
    <t>A3每盒4包,≥75克，500张/包，297mm*420mm</t>
  </si>
  <si>
    <t>A5每盒10包,≥70克，500张/包，297mm*421mm</t>
  </si>
  <si>
    <t>A4每盒8包，≥75克，500张/包，210mm*297mm</t>
  </si>
  <si>
    <t>B5每盒8包，≥75克，500张/包，210mm*148mm</t>
  </si>
  <si>
    <t>彩色复印纸</t>
  </si>
  <si>
    <t>A4每袋100页，210mm*297mm</t>
  </si>
  <si>
    <t>腕带</t>
  </si>
  <si>
    <t>成人、儿童</t>
  </si>
  <si>
    <t>DVD光盘</t>
  </si>
  <si>
    <t>4.7GDVD光盘</t>
  </si>
  <si>
    <t>万年历</t>
  </si>
  <si>
    <t>康巴丝GPS北斗卫星授时55*22</t>
  </si>
  <si>
    <t>扩音器</t>
  </si>
  <si>
    <t>2500mAh锂电池</t>
  </si>
  <si>
    <t>2500mAh锂电池,传输距离高达40米</t>
  </si>
  <si>
    <t>双鹿1号电池</t>
  </si>
  <si>
    <t>双鹿2号电池</t>
  </si>
  <si>
    <t>南孚5号电池</t>
  </si>
  <si>
    <t>南孚7号电池</t>
  </si>
  <si>
    <t>热水壶</t>
  </si>
  <si>
    <t>1.7L双层防烫烧水壶</t>
  </si>
  <si>
    <t>2L不锈钢烧水壶</t>
  </si>
  <si>
    <t>微波炉</t>
  </si>
  <si>
    <t>20L容量,玻璃转盘</t>
  </si>
  <si>
    <t>对讲机</t>
  </si>
  <si>
    <t>窗口对讲机</t>
  </si>
  <si>
    <t>窗口双向对讲机</t>
  </si>
  <si>
    <t>电蚊香片</t>
  </si>
  <si>
    <t>黑客</t>
  </si>
  <si>
    <t>无线门铃</t>
  </si>
  <si>
    <t>智能超远距离电子门铃</t>
  </si>
  <si>
    <t>电风扇</t>
  </si>
  <si>
    <t>落地摇头电风扇</t>
  </si>
  <si>
    <t>电吹风</t>
  </si>
  <si>
    <t>1800W,3档热力+2档风速</t>
  </si>
  <si>
    <t>得实色带</t>
  </si>
  <si>
    <t>13mm*12mm,左旋，黑色</t>
  </si>
  <si>
    <t>公牛插线板</t>
  </si>
  <si>
    <t>3米6位三孔</t>
  </si>
  <si>
    <t>公牛104D3米16A</t>
  </si>
  <si>
    <t>406D3米3位三孔16A</t>
  </si>
  <si>
    <t>5米6位三孔</t>
  </si>
  <si>
    <t>10米6位三孔</t>
  </si>
  <si>
    <t>一次性纸杯</t>
  </si>
  <si>
    <t>250ml</t>
  </si>
  <si>
    <t>12mm*14y*338um</t>
  </si>
  <si>
    <t>45mm*60m*50um</t>
  </si>
  <si>
    <t>桌签牌</t>
  </si>
  <si>
    <t>V型PVC10*20cm</t>
  </si>
  <si>
    <t>V型亚克力10*20cm</t>
  </si>
  <si>
    <t>60g16K</t>
  </si>
  <si>
    <t>A4/100张</t>
  </si>
  <si>
    <t>A4/180g/100张</t>
  </si>
  <si>
    <t>标签纸</t>
  </si>
  <si>
    <t>原装进口艾利三防50*30/1000枚</t>
  </si>
  <si>
    <t>原装进口艾利三防80*60/500枚</t>
  </si>
  <si>
    <t>写字板/输液板</t>
  </si>
  <si>
    <t>透明塑料夹185*120mm</t>
  </si>
  <si>
    <t>透明塑料夹315*225mm</t>
  </si>
  <si>
    <t>7号2节电池</t>
  </si>
  <si>
    <t xml:space="preserve">个 </t>
  </si>
  <si>
    <t>太阳能和7号电池双电源</t>
  </si>
  <si>
    <t>口曲纸（小）</t>
  </si>
  <si>
    <t>60张/包</t>
  </si>
  <si>
    <t>9寸高23cm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</si>
</sst>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;;"/>
    <numFmt numFmtId="177" formatCode="0.00_);\(0.00\)"/>
    <numFmt numFmtId="178" formatCode="0.00_);[Red]\(0.00\)"/>
    <numFmt numFmtId="179" formatCode="0.00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23" fillId="12" borderId="4" applyNumberFormat="0" applyAlignment="0" applyProtection="0">
      <alignment vertical="center"/>
    </xf>
    <xf numFmtId="0" fontId="24" fillId="13" borderId="9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178" fontId="5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8" fontId="4" fillId="2" borderId="1" xfId="0" applyNumberFormat="1" applyFont="1" applyFill="1" applyBorder="1" applyAlignment="1">
      <alignment horizontal="center" vertical="center"/>
    </xf>
    <xf numFmtId="179" fontId="1" fillId="2" borderId="1" xfId="0" applyNumberFormat="1" applyFont="1" applyFill="1" applyBorder="1" applyAlignment="1">
      <alignment horizontal="center" vertical="center" wrapText="1"/>
    </xf>
    <xf numFmtId="179" fontId="1" fillId="0" borderId="1" xfId="0" applyNumberFormat="1" applyFont="1" applyFill="1" applyBorder="1" applyAlignment="1">
      <alignment horizontal="center" vertical="center" wrapText="1"/>
    </xf>
    <xf numFmtId="178" fontId="1" fillId="2" borderId="1" xfId="0" applyNumberFormat="1" applyFont="1" applyFill="1" applyBorder="1" applyAlignment="1">
      <alignment horizontal="center" vertical="center" wrapText="1"/>
    </xf>
    <xf numFmtId="179" fontId="1" fillId="0" borderId="1" xfId="0" applyNumberFormat="1" applyFont="1" applyFill="1" applyBorder="1" applyAlignment="1">
      <alignment horizontal="center" vertical="center" wrapText="1"/>
    </xf>
    <xf numFmtId="179" fontId="1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0" fillId="0" borderId="0" xfId="0" applyFont="1">
      <alignment vertical="center"/>
    </xf>
    <xf numFmtId="0" fontId="6" fillId="0" borderId="0" xfId="0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1" xfId="0" applyFill="1" applyBorder="1">
      <alignment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9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8" fontId="8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77" fontId="8" fillId="0" borderId="1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61"/>
  <sheetViews>
    <sheetView topLeftCell="A28" workbookViewId="0">
      <selection activeCell="H761" sqref="A1:H761"/>
    </sheetView>
  </sheetViews>
  <sheetFormatPr defaultColWidth="9" defaultRowHeight="12" customHeight="1" outlineLevelCol="7"/>
  <cols>
    <col min="1" max="3" width="9" style="59"/>
    <col min="4" max="4" width="18.75" style="59" customWidth="1"/>
    <col min="5" max="5" width="27.875" style="60" customWidth="1"/>
    <col min="6" max="6" width="11.375" style="59" customWidth="1"/>
    <col min="7" max="7" width="11.875" style="59" customWidth="1"/>
    <col min="8" max="8" width="12.75" style="59" customWidth="1"/>
    <col min="9" max="16384" width="9" style="59"/>
  </cols>
  <sheetData>
    <row r="1" customHeight="1" spans="1:8">
      <c r="A1" s="5" t="s">
        <v>0</v>
      </c>
      <c r="B1" s="5" t="s">
        <v>1</v>
      </c>
      <c r="C1" s="5" t="s">
        <v>2</v>
      </c>
      <c r="D1" s="5" t="s">
        <v>3</v>
      </c>
      <c r="E1" s="21" t="s">
        <v>4</v>
      </c>
      <c r="F1" s="5" t="s">
        <v>5</v>
      </c>
      <c r="G1" s="5" t="s">
        <v>6</v>
      </c>
      <c r="H1" s="5" t="s">
        <v>7</v>
      </c>
    </row>
    <row r="2" customHeight="1" spans="1:8">
      <c r="A2" s="61" t="s">
        <v>8</v>
      </c>
      <c r="B2" s="61" t="s">
        <v>9</v>
      </c>
      <c r="C2" s="62">
        <v>1</v>
      </c>
      <c r="D2" s="62" t="s">
        <v>10</v>
      </c>
      <c r="E2" s="63" t="s">
        <v>11</v>
      </c>
      <c r="F2" s="62" t="s">
        <v>12</v>
      </c>
      <c r="G2" s="62">
        <v>12</v>
      </c>
      <c r="H2" s="64" t="s">
        <v>13</v>
      </c>
    </row>
    <row r="3" customHeight="1" spans="1:8">
      <c r="A3" s="61"/>
      <c r="B3" s="61"/>
      <c r="C3" s="62">
        <v>2</v>
      </c>
      <c r="D3" s="62" t="s">
        <v>14</v>
      </c>
      <c r="E3" s="63" t="s">
        <v>15</v>
      </c>
      <c r="F3" s="62" t="s">
        <v>12</v>
      </c>
      <c r="G3" s="62">
        <v>4</v>
      </c>
      <c r="H3" s="62"/>
    </row>
    <row r="4" customHeight="1" spans="1:8">
      <c r="A4" s="61"/>
      <c r="B4" s="61"/>
      <c r="C4" s="62">
        <v>3</v>
      </c>
      <c r="D4" s="62" t="s">
        <v>16</v>
      </c>
      <c r="E4" s="63" t="s">
        <v>17</v>
      </c>
      <c r="F4" s="62" t="s">
        <v>12</v>
      </c>
      <c r="G4" s="62">
        <v>25</v>
      </c>
      <c r="H4" s="64" t="s">
        <v>13</v>
      </c>
    </row>
    <row r="5" customHeight="1" spans="1:8">
      <c r="A5" s="61"/>
      <c r="B5" s="61"/>
      <c r="C5" s="62">
        <v>4</v>
      </c>
      <c r="D5" s="62" t="s">
        <v>16</v>
      </c>
      <c r="E5" s="63" t="s">
        <v>18</v>
      </c>
      <c r="F5" s="62" t="s">
        <v>12</v>
      </c>
      <c r="G5" s="62">
        <v>89.25</v>
      </c>
      <c r="H5" s="62"/>
    </row>
    <row r="6" customHeight="1" spans="1:8">
      <c r="A6" s="61"/>
      <c r="B6" s="61"/>
      <c r="C6" s="62">
        <v>5</v>
      </c>
      <c r="D6" s="62" t="s">
        <v>19</v>
      </c>
      <c r="E6" s="63" t="s">
        <v>20</v>
      </c>
      <c r="F6" s="62" t="s">
        <v>12</v>
      </c>
      <c r="G6" s="62">
        <v>4.75</v>
      </c>
      <c r="H6" s="64" t="s">
        <v>13</v>
      </c>
    </row>
    <row r="7" customHeight="1" spans="1:8">
      <c r="A7" s="61"/>
      <c r="B7" s="61"/>
      <c r="C7" s="62">
        <v>6</v>
      </c>
      <c r="D7" s="62" t="s">
        <v>21</v>
      </c>
      <c r="E7" s="63" t="s">
        <v>22</v>
      </c>
      <c r="F7" s="62" t="s">
        <v>12</v>
      </c>
      <c r="G7" s="62">
        <v>378.5</v>
      </c>
      <c r="H7" s="62"/>
    </row>
    <row r="8" customHeight="1" spans="1:8">
      <c r="A8" s="61"/>
      <c r="B8" s="61"/>
      <c r="C8" s="62">
        <v>7</v>
      </c>
      <c r="D8" s="62" t="s">
        <v>23</v>
      </c>
      <c r="E8" s="63" t="s">
        <v>24</v>
      </c>
      <c r="F8" s="62" t="s">
        <v>12</v>
      </c>
      <c r="G8" s="62">
        <v>315</v>
      </c>
      <c r="H8" s="62"/>
    </row>
    <row r="9" customHeight="1" spans="1:8">
      <c r="A9" s="61"/>
      <c r="B9" s="61"/>
      <c r="C9" s="62">
        <v>8</v>
      </c>
      <c r="D9" s="62" t="s">
        <v>21</v>
      </c>
      <c r="E9" s="63" t="s">
        <v>25</v>
      </c>
      <c r="F9" s="62" t="s">
        <v>12</v>
      </c>
      <c r="G9" s="62">
        <v>226.75</v>
      </c>
      <c r="H9" s="62"/>
    </row>
    <row r="10" customHeight="1" spans="1:8">
      <c r="A10" s="61"/>
      <c r="B10" s="61"/>
      <c r="C10" s="62">
        <v>9</v>
      </c>
      <c r="D10" s="62" t="s">
        <v>21</v>
      </c>
      <c r="E10" s="65" t="s">
        <v>18</v>
      </c>
      <c r="F10" s="62" t="s">
        <v>12</v>
      </c>
      <c r="G10" s="62">
        <v>104.5</v>
      </c>
      <c r="H10" s="62"/>
    </row>
    <row r="11" customHeight="1" spans="1:8">
      <c r="A11" s="61"/>
      <c r="B11" s="61"/>
      <c r="C11" s="62">
        <v>10</v>
      </c>
      <c r="D11" s="62" t="s">
        <v>21</v>
      </c>
      <c r="E11" s="63" t="s">
        <v>26</v>
      </c>
      <c r="F11" s="62" t="s">
        <v>12</v>
      </c>
      <c r="G11" s="62">
        <v>91.5</v>
      </c>
      <c r="H11" s="64" t="s">
        <v>13</v>
      </c>
    </row>
    <row r="12" customHeight="1" spans="1:8">
      <c r="A12" s="61"/>
      <c r="B12" s="61"/>
      <c r="C12" s="62">
        <v>11</v>
      </c>
      <c r="D12" s="62" t="s">
        <v>27</v>
      </c>
      <c r="E12" s="63" t="s">
        <v>28</v>
      </c>
      <c r="F12" s="62" t="s">
        <v>12</v>
      </c>
      <c r="G12" s="62">
        <v>17</v>
      </c>
      <c r="H12" s="62"/>
    </row>
    <row r="13" customHeight="1" spans="1:8">
      <c r="A13" s="61"/>
      <c r="B13" s="61"/>
      <c r="C13" s="62">
        <v>12</v>
      </c>
      <c r="D13" s="62" t="s">
        <v>27</v>
      </c>
      <c r="E13" s="63" t="s">
        <v>29</v>
      </c>
      <c r="F13" s="62" t="s">
        <v>12</v>
      </c>
      <c r="G13" s="62">
        <v>17.2</v>
      </c>
      <c r="H13" s="64" t="s">
        <v>13</v>
      </c>
    </row>
    <row r="14" customHeight="1" spans="1:8">
      <c r="A14" s="61"/>
      <c r="B14" s="61"/>
      <c r="C14" s="62">
        <v>13</v>
      </c>
      <c r="D14" s="62" t="s">
        <v>30</v>
      </c>
      <c r="E14" s="63" t="s">
        <v>28</v>
      </c>
      <c r="F14" s="62" t="s">
        <v>12</v>
      </c>
      <c r="G14" s="62">
        <v>12.25</v>
      </c>
      <c r="H14" s="62"/>
    </row>
    <row r="15" customHeight="1" spans="1:8">
      <c r="A15" s="61"/>
      <c r="B15" s="61"/>
      <c r="C15" s="62">
        <v>14</v>
      </c>
      <c r="D15" s="62" t="s">
        <v>30</v>
      </c>
      <c r="E15" s="63" t="s">
        <v>29</v>
      </c>
      <c r="F15" s="62" t="s">
        <v>12</v>
      </c>
      <c r="G15" s="62">
        <v>16.8</v>
      </c>
      <c r="H15" s="62"/>
    </row>
    <row r="16" customHeight="1" spans="1:8">
      <c r="A16" s="61"/>
      <c r="B16" s="61"/>
      <c r="C16" s="62">
        <v>15</v>
      </c>
      <c r="D16" s="62" t="s">
        <v>31</v>
      </c>
      <c r="E16" s="63" t="s">
        <v>32</v>
      </c>
      <c r="F16" s="62" t="s">
        <v>12</v>
      </c>
      <c r="G16" s="62">
        <v>1.82</v>
      </c>
      <c r="H16" s="64" t="s">
        <v>13</v>
      </c>
    </row>
    <row r="17" customHeight="1" spans="1:8">
      <c r="A17" s="61"/>
      <c r="B17" s="61"/>
      <c r="C17" s="62">
        <v>16</v>
      </c>
      <c r="D17" s="62" t="s">
        <v>31</v>
      </c>
      <c r="E17" s="63" t="s">
        <v>33</v>
      </c>
      <c r="F17" s="62" t="s">
        <v>12</v>
      </c>
      <c r="G17" s="62">
        <v>2.2125</v>
      </c>
      <c r="H17" s="64" t="s">
        <v>13</v>
      </c>
    </row>
    <row r="18" customHeight="1" spans="1:8">
      <c r="A18" s="61"/>
      <c r="B18" s="61"/>
      <c r="C18" s="62">
        <v>17</v>
      </c>
      <c r="D18" s="62" t="s">
        <v>31</v>
      </c>
      <c r="E18" s="63" t="s">
        <v>34</v>
      </c>
      <c r="F18" s="62" t="s">
        <v>12</v>
      </c>
      <c r="G18" s="62">
        <v>1.9625</v>
      </c>
      <c r="H18" s="64" t="s">
        <v>13</v>
      </c>
    </row>
    <row r="19" customHeight="1" spans="1:8">
      <c r="A19" s="61"/>
      <c r="B19" s="61"/>
      <c r="C19" s="62">
        <v>18</v>
      </c>
      <c r="D19" s="62" t="s">
        <v>35</v>
      </c>
      <c r="E19" s="63" t="s">
        <v>36</v>
      </c>
      <c r="F19" s="62" t="s">
        <v>37</v>
      </c>
      <c r="G19" s="62">
        <v>12</v>
      </c>
      <c r="H19" s="62"/>
    </row>
    <row r="20" customHeight="1" spans="1:8">
      <c r="A20" s="61"/>
      <c r="B20" s="61"/>
      <c r="C20" s="62">
        <v>19</v>
      </c>
      <c r="D20" s="62" t="s">
        <v>35</v>
      </c>
      <c r="E20" s="63" t="s">
        <v>38</v>
      </c>
      <c r="F20" s="62" t="s">
        <v>37</v>
      </c>
      <c r="G20" s="62">
        <v>14</v>
      </c>
      <c r="H20" s="62"/>
    </row>
    <row r="21" customHeight="1" spans="1:8">
      <c r="A21" s="61"/>
      <c r="B21" s="61"/>
      <c r="C21" s="62">
        <v>20</v>
      </c>
      <c r="D21" s="62" t="s">
        <v>35</v>
      </c>
      <c r="E21" s="63" t="s">
        <v>39</v>
      </c>
      <c r="F21" s="62" t="s">
        <v>37</v>
      </c>
      <c r="G21" s="62">
        <v>18</v>
      </c>
      <c r="H21" s="62"/>
    </row>
    <row r="22" customHeight="1" spans="1:8">
      <c r="A22" s="61"/>
      <c r="B22" s="61"/>
      <c r="C22" s="62">
        <v>21</v>
      </c>
      <c r="D22" s="62" t="s">
        <v>40</v>
      </c>
      <c r="E22" s="63" t="s">
        <v>41</v>
      </c>
      <c r="F22" s="62" t="s">
        <v>42</v>
      </c>
      <c r="G22" s="62">
        <v>12.95</v>
      </c>
      <c r="H22" s="62"/>
    </row>
    <row r="23" customHeight="1" spans="1:8">
      <c r="A23" s="61"/>
      <c r="B23" s="61"/>
      <c r="C23" s="62">
        <v>22</v>
      </c>
      <c r="D23" s="62" t="s">
        <v>43</v>
      </c>
      <c r="E23" s="63" t="s">
        <v>44</v>
      </c>
      <c r="F23" s="62" t="s">
        <v>44</v>
      </c>
      <c r="G23" s="62">
        <v>1972.5</v>
      </c>
      <c r="H23" s="64" t="s">
        <v>13</v>
      </c>
    </row>
    <row r="24" customHeight="1" spans="1:8">
      <c r="A24" s="61"/>
      <c r="B24" s="61"/>
      <c r="C24" s="62">
        <v>23</v>
      </c>
      <c r="D24" s="62" t="s">
        <v>45</v>
      </c>
      <c r="E24" s="65">
        <v>1811</v>
      </c>
      <c r="F24" s="62" t="s">
        <v>12</v>
      </c>
      <c r="G24" s="62">
        <v>19</v>
      </c>
      <c r="H24" s="62"/>
    </row>
    <row r="25" customHeight="1" spans="1:8">
      <c r="A25" s="61"/>
      <c r="B25" s="61"/>
      <c r="C25" s="62">
        <v>24</v>
      </c>
      <c r="D25" s="62" t="s">
        <v>46</v>
      </c>
      <c r="E25" s="63" t="s">
        <v>47</v>
      </c>
      <c r="F25" s="62" t="s">
        <v>12</v>
      </c>
      <c r="G25" s="62">
        <v>106.75</v>
      </c>
      <c r="H25" s="62"/>
    </row>
    <row r="26" customHeight="1" spans="1:8">
      <c r="A26" s="61"/>
      <c r="B26" s="61"/>
      <c r="C26" s="62">
        <v>25</v>
      </c>
      <c r="D26" s="62" t="s">
        <v>48</v>
      </c>
      <c r="E26" s="63" t="s">
        <v>49</v>
      </c>
      <c r="F26" s="62" t="s">
        <v>12</v>
      </c>
      <c r="G26" s="62">
        <v>55</v>
      </c>
      <c r="H26" s="62"/>
    </row>
    <row r="27" customHeight="1" spans="1:8">
      <c r="A27" s="61"/>
      <c r="B27" s="61"/>
      <c r="C27" s="62">
        <v>26</v>
      </c>
      <c r="D27" s="62" t="s">
        <v>50</v>
      </c>
      <c r="E27" s="63" t="s">
        <v>51</v>
      </c>
      <c r="F27" s="62" t="s">
        <v>12</v>
      </c>
      <c r="G27" s="62">
        <v>4</v>
      </c>
      <c r="H27" s="62"/>
    </row>
    <row r="28" customHeight="1" spans="1:8">
      <c r="A28" s="61"/>
      <c r="B28" s="61"/>
      <c r="C28" s="62">
        <v>27</v>
      </c>
      <c r="D28" s="62" t="s">
        <v>52</v>
      </c>
      <c r="E28" s="65" t="s">
        <v>53</v>
      </c>
      <c r="F28" s="62" t="s">
        <v>12</v>
      </c>
      <c r="G28" s="62">
        <v>57.25</v>
      </c>
      <c r="H28" s="62"/>
    </row>
    <row r="29" customHeight="1" spans="1:8">
      <c r="A29" s="61"/>
      <c r="B29" s="61"/>
      <c r="C29" s="62">
        <v>28</v>
      </c>
      <c r="D29" s="62" t="s">
        <v>16</v>
      </c>
      <c r="E29" s="63" t="s">
        <v>54</v>
      </c>
      <c r="F29" s="62" t="s">
        <v>12</v>
      </c>
      <c r="G29" s="62">
        <v>288.25</v>
      </c>
      <c r="H29" s="62"/>
    </row>
    <row r="30" customHeight="1" spans="1:8">
      <c r="A30" s="61"/>
      <c r="B30" s="61"/>
      <c r="C30" s="62">
        <v>29</v>
      </c>
      <c r="D30" s="62" t="s">
        <v>16</v>
      </c>
      <c r="E30" s="63" t="s">
        <v>55</v>
      </c>
      <c r="F30" s="62" t="s">
        <v>12</v>
      </c>
      <c r="G30" s="62">
        <v>91.25</v>
      </c>
      <c r="H30" s="62"/>
    </row>
    <row r="31" customHeight="1" spans="1:8">
      <c r="A31" s="61"/>
      <c r="B31" s="61"/>
      <c r="C31" s="62">
        <v>30</v>
      </c>
      <c r="D31" s="62" t="s">
        <v>16</v>
      </c>
      <c r="E31" s="63" t="s">
        <v>56</v>
      </c>
      <c r="F31" s="62" t="s">
        <v>12</v>
      </c>
      <c r="G31" s="62">
        <v>25.5</v>
      </c>
      <c r="H31" s="64" t="s">
        <v>13</v>
      </c>
    </row>
    <row r="32" customHeight="1" spans="1:8">
      <c r="A32" s="61"/>
      <c r="B32" s="61"/>
      <c r="C32" s="62">
        <v>31</v>
      </c>
      <c r="D32" s="62" t="s">
        <v>57</v>
      </c>
      <c r="E32" s="63" t="s">
        <v>55</v>
      </c>
      <c r="F32" s="62" t="s">
        <v>12</v>
      </c>
      <c r="G32" s="62">
        <v>38</v>
      </c>
      <c r="H32" s="62"/>
    </row>
    <row r="33" customHeight="1" spans="1:8">
      <c r="A33" s="61"/>
      <c r="B33" s="61"/>
      <c r="C33" s="62">
        <v>32</v>
      </c>
      <c r="D33" s="62" t="s">
        <v>58</v>
      </c>
      <c r="E33" s="65" t="s">
        <v>59</v>
      </c>
      <c r="F33" s="62" t="s">
        <v>12</v>
      </c>
      <c r="G33" s="62">
        <v>123.5</v>
      </c>
      <c r="H33" s="64" t="s">
        <v>13</v>
      </c>
    </row>
    <row r="34" customHeight="1" spans="1:8">
      <c r="A34" s="61"/>
      <c r="B34" s="61"/>
      <c r="C34" s="62">
        <v>33</v>
      </c>
      <c r="D34" s="62" t="s">
        <v>60</v>
      </c>
      <c r="E34" s="63" t="s">
        <v>61</v>
      </c>
      <c r="F34" s="62" t="s">
        <v>12</v>
      </c>
      <c r="G34" s="62">
        <v>35.5</v>
      </c>
      <c r="H34" s="64" t="s">
        <v>13</v>
      </c>
    </row>
    <row r="35" customHeight="1" spans="1:8">
      <c r="A35" s="61"/>
      <c r="B35" s="61"/>
      <c r="C35" s="62">
        <v>34</v>
      </c>
      <c r="D35" s="62" t="s">
        <v>62</v>
      </c>
      <c r="E35" s="65" t="s">
        <v>63</v>
      </c>
      <c r="F35" s="62" t="s">
        <v>12</v>
      </c>
      <c r="G35" s="62">
        <v>2.425</v>
      </c>
      <c r="H35" s="62"/>
    </row>
    <row r="36" customHeight="1" spans="1:8">
      <c r="A36" s="61"/>
      <c r="B36" s="61"/>
      <c r="C36" s="62">
        <v>35</v>
      </c>
      <c r="D36" s="62" t="s">
        <v>64</v>
      </c>
      <c r="E36" s="63" t="s">
        <v>65</v>
      </c>
      <c r="F36" s="62" t="s">
        <v>12</v>
      </c>
      <c r="G36" s="62">
        <v>48.375</v>
      </c>
      <c r="H36" s="64" t="s">
        <v>13</v>
      </c>
    </row>
    <row r="37" customHeight="1" spans="1:8">
      <c r="A37" s="61"/>
      <c r="B37" s="61"/>
      <c r="C37" s="62">
        <v>36</v>
      </c>
      <c r="D37" s="62" t="s">
        <v>66</v>
      </c>
      <c r="E37" s="65" t="s">
        <v>67</v>
      </c>
      <c r="F37" s="62" t="s">
        <v>12</v>
      </c>
      <c r="G37" s="62">
        <v>930</v>
      </c>
      <c r="H37" s="62"/>
    </row>
    <row r="38" customHeight="1" spans="1:8">
      <c r="A38" s="61"/>
      <c r="B38" s="61"/>
      <c r="C38" s="62">
        <v>37</v>
      </c>
      <c r="D38" s="62" t="s">
        <v>66</v>
      </c>
      <c r="E38" s="65" t="s">
        <v>68</v>
      </c>
      <c r="F38" s="62" t="s">
        <v>12</v>
      </c>
      <c r="G38" s="62">
        <v>892.5</v>
      </c>
      <c r="H38" s="62"/>
    </row>
    <row r="39" customHeight="1" spans="1:8">
      <c r="A39" s="61"/>
      <c r="B39" s="61"/>
      <c r="C39" s="62">
        <v>38</v>
      </c>
      <c r="D39" s="62" t="s">
        <v>66</v>
      </c>
      <c r="E39" s="63" t="s">
        <v>69</v>
      </c>
      <c r="F39" s="62" t="s">
        <v>12</v>
      </c>
      <c r="G39" s="62">
        <v>687.5</v>
      </c>
      <c r="H39" s="62"/>
    </row>
    <row r="40" customHeight="1" spans="1:8">
      <c r="A40" s="61"/>
      <c r="B40" s="61"/>
      <c r="C40" s="62">
        <v>39</v>
      </c>
      <c r="D40" s="62" t="s">
        <v>70</v>
      </c>
      <c r="E40" s="65" t="s">
        <v>71</v>
      </c>
      <c r="F40" s="62" t="s">
        <v>12</v>
      </c>
      <c r="G40" s="62">
        <v>26.75</v>
      </c>
      <c r="H40" s="64" t="s">
        <v>13</v>
      </c>
    </row>
    <row r="41" customHeight="1" spans="1:8">
      <c r="A41" s="61"/>
      <c r="B41" s="61"/>
      <c r="C41" s="62">
        <v>40</v>
      </c>
      <c r="D41" s="62" t="s">
        <v>72</v>
      </c>
      <c r="E41" s="63" t="s">
        <v>73</v>
      </c>
      <c r="F41" s="62" t="s">
        <v>12</v>
      </c>
      <c r="G41" s="62">
        <v>53.25</v>
      </c>
      <c r="H41" s="62"/>
    </row>
    <row r="42" customHeight="1" spans="1:8">
      <c r="A42" s="61"/>
      <c r="B42" s="61"/>
      <c r="C42" s="62">
        <v>41</v>
      </c>
      <c r="D42" s="62" t="s">
        <v>74</v>
      </c>
      <c r="E42" s="63" t="s">
        <v>75</v>
      </c>
      <c r="F42" s="62" t="s">
        <v>12</v>
      </c>
      <c r="G42" s="62">
        <v>300</v>
      </c>
      <c r="H42" s="62"/>
    </row>
    <row r="43" customHeight="1" spans="1:8">
      <c r="A43" s="61"/>
      <c r="B43" s="61"/>
      <c r="C43" s="62">
        <v>42</v>
      </c>
      <c r="D43" s="62" t="s">
        <v>76</v>
      </c>
      <c r="E43" s="65" t="s">
        <v>77</v>
      </c>
      <c r="F43" s="62" t="s">
        <v>12</v>
      </c>
      <c r="G43" s="62">
        <v>176</v>
      </c>
      <c r="H43" s="62"/>
    </row>
    <row r="44" customHeight="1" spans="1:8">
      <c r="A44" s="61"/>
      <c r="B44" s="61"/>
      <c r="C44" s="62">
        <v>43</v>
      </c>
      <c r="D44" s="62" t="s">
        <v>78</v>
      </c>
      <c r="E44" s="63" t="s">
        <v>79</v>
      </c>
      <c r="F44" s="62" t="s">
        <v>12</v>
      </c>
      <c r="G44" s="62">
        <v>15</v>
      </c>
      <c r="H44" s="62"/>
    </row>
    <row r="45" customHeight="1" spans="1:8">
      <c r="A45" s="61"/>
      <c r="B45" s="61"/>
      <c r="C45" s="62">
        <v>44</v>
      </c>
      <c r="D45" s="62" t="s">
        <v>78</v>
      </c>
      <c r="E45" s="63" t="s">
        <v>80</v>
      </c>
      <c r="F45" s="62" t="s">
        <v>12</v>
      </c>
      <c r="G45" s="62">
        <v>18</v>
      </c>
      <c r="H45" s="62"/>
    </row>
    <row r="46" customHeight="1" spans="1:8">
      <c r="A46" s="61"/>
      <c r="B46" s="61"/>
      <c r="C46" s="62">
        <v>45</v>
      </c>
      <c r="D46" s="62" t="s">
        <v>78</v>
      </c>
      <c r="E46" s="63" t="s">
        <v>81</v>
      </c>
      <c r="F46" s="62" t="s">
        <v>12</v>
      </c>
      <c r="G46" s="62">
        <v>20</v>
      </c>
      <c r="H46" s="62"/>
    </row>
    <row r="47" customHeight="1" spans="1:8">
      <c r="A47" s="61"/>
      <c r="B47" s="61"/>
      <c r="C47" s="62">
        <v>46</v>
      </c>
      <c r="D47" s="62" t="s">
        <v>78</v>
      </c>
      <c r="E47" s="63" t="s">
        <v>82</v>
      </c>
      <c r="F47" s="62" t="s">
        <v>12</v>
      </c>
      <c r="G47" s="62">
        <v>24.125</v>
      </c>
      <c r="H47" s="62"/>
    </row>
    <row r="48" customHeight="1" spans="1:8">
      <c r="A48" s="61"/>
      <c r="B48" s="61"/>
      <c r="C48" s="62">
        <v>47</v>
      </c>
      <c r="D48" s="62" t="s">
        <v>83</v>
      </c>
      <c r="E48" s="63" t="s">
        <v>84</v>
      </c>
      <c r="F48" s="62" t="s">
        <v>12</v>
      </c>
      <c r="G48" s="62">
        <v>27</v>
      </c>
      <c r="H48" s="62"/>
    </row>
    <row r="49" customHeight="1" spans="1:8">
      <c r="A49" s="61"/>
      <c r="B49" s="61"/>
      <c r="C49" s="62">
        <v>48</v>
      </c>
      <c r="D49" s="62" t="s">
        <v>83</v>
      </c>
      <c r="E49" s="63" t="s">
        <v>85</v>
      </c>
      <c r="F49" s="62" t="s">
        <v>12</v>
      </c>
      <c r="G49" s="62">
        <v>35</v>
      </c>
      <c r="H49" s="62"/>
    </row>
    <row r="50" customHeight="1" spans="1:8">
      <c r="A50" s="61"/>
      <c r="B50" s="61"/>
      <c r="C50" s="62">
        <v>49</v>
      </c>
      <c r="D50" s="62" t="s">
        <v>83</v>
      </c>
      <c r="E50" s="63" t="s">
        <v>86</v>
      </c>
      <c r="F50" s="62" t="s">
        <v>12</v>
      </c>
      <c r="G50" s="62">
        <v>41</v>
      </c>
      <c r="H50" s="62"/>
    </row>
    <row r="51" customHeight="1" spans="1:8">
      <c r="A51" s="61"/>
      <c r="B51" s="61"/>
      <c r="C51" s="62">
        <v>50</v>
      </c>
      <c r="D51" s="62" t="s">
        <v>83</v>
      </c>
      <c r="E51" s="63" t="s">
        <v>87</v>
      </c>
      <c r="F51" s="62" t="s">
        <v>12</v>
      </c>
      <c r="G51" s="62">
        <v>48</v>
      </c>
      <c r="H51" s="62"/>
    </row>
    <row r="52" customHeight="1" spans="1:8">
      <c r="A52" s="61"/>
      <c r="B52" s="61"/>
      <c r="C52" s="62">
        <v>51</v>
      </c>
      <c r="D52" s="62" t="s">
        <v>88</v>
      </c>
      <c r="E52" s="65" t="s">
        <v>89</v>
      </c>
      <c r="F52" s="62" t="s">
        <v>12</v>
      </c>
      <c r="G52" s="62">
        <v>78.75</v>
      </c>
      <c r="H52" s="64" t="s">
        <v>13</v>
      </c>
    </row>
    <row r="53" customHeight="1" spans="1:8">
      <c r="A53" s="61"/>
      <c r="B53" s="61"/>
      <c r="C53" s="62">
        <v>52</v>
      </c>
      <c r="D53" s="62" t="s">
        <v>90</v>
      </c>
      <c r="E53" s="63" t="s">
        <v>91</v>
      </c>
      <c r="F53" s="62" t="s">
        <v>92</v>
      </c>
      <c r="G53" s="62">
        <v>6100</v>
      </c>
      <c r="H53" s="62"/>
    </row>
    <row r="54" customHeight="1" spans="1:8">
      <c r="A54" s="61"/>
      <c r="B54" s="61"/>
      <c r="C54" s="62">
        <v>53</v>
      </c>
      <c r="D54" s="62" t="s">
        <v>90</v>
      </c>
      <c r="E54" s="63" t="s">
        <v>93</v>
      </c>
      <c r="F54" s="62" t="s">
        <v>92</v>
      </c>
      <c r="G54" s="62">
        <v>4600</v>
      </c>
      <c r="H54" s="62"/>
    </row>
    <row r="55" customHeight="1" spans="1:8">
      <c r="A55" s="61"/>
      <c r="B55" s="61"/>
      <c r="C55" s="62">
        <v>54</v>
      </c>
      <c r="D55" s="62" t="s">
        <v>90</v>
      </c>
      <c r="E55" s="63" t="s">
        <v>94</v>
      </c>
      <c r="F55" s="62" t="s">
        <v>92</v>
      </c>
      <c r="G55" s="62">
        <v>3847</v>
      </c>
      <c r="H55" s="62"/>
    </row>
    <row r="56" customHeight="1" spans="1:8">
      <c r="A56" s="61"/>
      <c r="B56" s="61"/>
      <c r="C56" s="62">
        <v>55</v>
      </c>
      <c r="D56" s="62" t="s">
        <v>95</v>
      </c>
      <c r="E56" s="63" t="s">
        <v>96</v>
      </c>
      <c r="F56" s="62" t="s">
        <v>92</v>
      </c>
      <c r="G56" s="62">
        <v>1177</v>
      </c>
      <c r="H56" s="62"/>
    </row>
    <row r="57" customHeight="1" spans="1:8">
      <c r="A57" s="61"/>
      <c r="B57" s="61"/>
      <c r="C57" s="62">
        <v>56</v>
      </c>
      <c r="D57" s="62" t="s">
        <v>95</v>
      </c>
      <c r="E57" s="63" t="s">
        <v>97</v>
      </c>
      <c r="F57" s="62" t="s">
        <v>92</v>
      </c>
      <c r="G57" s="62">
        <v>647</v>
      </c>
      <c r="H57" s="62"/>
    </row>
    <row r="58" customHeight="1" spans="1:8">
      <c r="A58" s="61"/>
      <c r="B58" s="61"/>
      <c r="C58" s="62">
        <v>57</v>
      </c>
      <c r="D58" s="62" t="s">
        <v>98</v>
      </c>
      <c r="E58" s="63" t="s">
        <v>61</v>
      </c>
      <c r="F58" s="62" t="s">
        <v>99</v>
      </c>
      <c r="G58" s="62">
        <v>130</v>
      </c>
      <c r="H58" s="62"/>
    </row>
    <row r="59" customHeight="1" spans="1:8">
      <c r="A59" s="61"/>
      <c r="B59" s="61"/>
      <c r="C59" s="62">
        <v>58</v>
      </c>
      <c r="D59" s="62" t="s">
        <v>100</v>
      </c>
      <c r="E59" s="65" t="s">
        <v>101</v>
      </c>
      <c r="F59" s="62" t="s">
        <v>12</v>
      </c>
      <c r="G59" s="62">
        <v>5.5</v>
      </c>
      <c r="H59" s="62"/>
    </row>
    <row r="60" customHeight="1" spans="1:8">
      <c r="A60" s="61"/>
      <c r="B60" s="61"/>
      <c r="C60" s="62">
        <v>59</v>
      </c>
      <c r="D60" s="62" t="s">
        <v>102</v>
      </c>
      <c r="E60" s="63" t="s">
        <v>61</v>
      </c>
      <c r="F60" s="62" t="s">
        <v>12</v>
      </c>
      <c r="G60" s="62">
        <v>7.75</v>
      </c>
      <c r="H60" s="62"/>
    </row>
    <row r="61" customHeight="1" spans="1:8">
      <c r="A61" s="61"/>
      <c r="B61" s="61"/>
      <c r="C61" s="62">
        <v>60</v>
      </c>
      <c r="D61" s="62" t="s">
        <v>103</v>
      </c>
      <c r="E61" s="63" t="s">
        <v>104</v>
      </c>
      <c r="F61" s="62" t="s">
        <v>12</v>
      </c>
      <c r="G61" s="62">
        <v>4</v>
      </c>
      <c r="H61" s="62"/>
    </row>
    <row r="62" customHeight="1" spans="1:8">
      <c r="A62" s="61"/>
      <c r="B62" s="61"/>
      <c r="C62" s="62">
        <v>61</v>
      </c>
      <c r="D62" s="62" t="s">
        <v>105</v>
      </c>
      <c r="E62" s="63" t="s">
        <v>104</v>
      </c>
      <c r="F62" s="62" t="s">
        <v>12</v>
      </c>
      <c r="G62" s="62">
        <v>6</v>
      </c>
      <c r="H62" s="62"/>
    </row>
    <row r="63" customHeight="1" spans="1:8">
      <c r="A63" s="61"/>
      <c r="B63" s="61"/>
      <c r="C63" s="62">
        <v>62</v>
      </c>
      <c r="D63" s="62" t="s">
        <v>106</v>
      </c>
      <c r="E63" s="63" t="s">
        <v>104</v>
      </c>
      <c r="F63" s="62" t="s">
        <v>12</v>
      </c>
      <c r="G63" s="62">
        <v>3</v>
      </c>
      <c r="H63" s="62"/>
    </row>
    <row r="64" customHeight="1" spans="1:8">
      <c r="A64" s="61"/>
      <c r="B64" s="61"/>
      <c r="C64" s="62">
        <v>63</v>
      </c>
      <c r="D64" s="62" t="s">
        <v>107</v>
      </c>
      <c r="E64" s="63" t="s">
        <v>61</v>
      </c>
      <c r="F64" s="62" t="s">
        <v>108</v>
      </c>
      <c r="G64" s="62">
        <v>22</v>
      </c>
      <c r="H64" s="64" t="s">
        <v>13</v>
      </c>
    </row>
    <row r="65" customHeight="1" spans="1:8">
      <c r="A65" s="61"/>
      <c r="B65" s="61"/>
      <c r="C65" s="62">
        <v>64</v>
      </c>
      <c r="D65" s="62" t="s">
        <v>109</v>
      </c>
      <c r="E65" s="65" t="s">
        <v>110</v>
      </c>
      <c r="F65" s="62" t="s">
        <v>12</v>
      </c>
      <c r="G65" s="62">
        <v>12</v>
      </c>
      <c r="H65" s="64" t="s">
        <v>13</v>
      </c>
    </row>
    <row r="66" customHeight="1" spans="1:8">
      <c r="A66" s="61"/>
      <c r="B66" s="61"/>
      <c r="C66" s="62">
        <v>65</v>
      </c>
      <c r="D66" s="62" t="s">
        <v>111</v>
      </c>
      <c r="E66" s="65" t="s">
        <v>112</v>
      </c>
      <c r="F66" s="62" t="s">
        <v>12</v>
      </c>
      <c r="G66" s="62">
        <v>2</v>
      </c>
      <c r="H66" s="62"/>
    </row>
    <row r="67" customHeight="1" spans="1:8">
      <c r="A67" s="61"/>
      <c r="B67" s="61"/>
      <c r="C67" s="62">
        <v>66</v>
      </c>
      <c r="D67" s="62" t="s">
        <v>113</v>
      </c>
      <c r="E67" s="65" t="s">
        <v>114</v>
      </c>
      <c r="F67" s="62" t="s">
        <v>12</v>
      </c>
      <c r="G67" s="62">
        <v>9.5</v>
      </c>
      <c r="H67" s="62"/>
    </row>
    <row r="68" customHeight="1" spans="1:8">
      <c r="A68" s="61"/>
      <c r="B68" s="61"/>
      <c r="C68" s="62">
        <v>67</v>
      </c>
      <c r="D68" s="62" t="s">
        <v>115</v>
      </c>
      <c r="E68" s="65" t="s">
        <v>116</v>
      </c>
      <c r="F68" s="62" t="s">
        <v>92</v>
      </c>
      <c r="G68" s="62">
        <v>100</v>
      </c>
      <c r="H68" s="62"/>
    </row>
    <row r="69" customHeight="1" spans="1:8">
      <c r="A69" s="61"/>
      <c r="B69" s="61"/>
      <c r="C69" s="62">
        <v>68</v>
      </c>
      <c r="D69" s="62" t="s">
        <v>117</v>
      </c>
      <c r="E69" s="65" t="s">
        <v>118</v>
      </c>
      <c r="F69" s="62" t="s">
        <v>92</v>
      </c>
      <c r="G69" s="62">
        <v>130</v>
      </c>
      <c r="H69" s="62"/>
    </row>
    <row r="70" customHeight="1" spans="1:8">
      <c r="A70" s="61"/>
      <c r="B70" s="61"/>
      <c r="C70" s="62">
        <v>69</v>
      </c>
      <c r="D70" s="62" t="s">
        <v>117</v>
      </c>
      <c r="E70" s="63" t="s">
        <v>119</v>
      </c>
      <c r="F70" s="62" t="s">
        <v>92</v>
      </c>
      <c r="G70" s="62">
        <v>130</v>
      </c>
      <c r="H70" s="62"/>
    </row>
    <row r="71" customHeight="1" spans="1:8">
      <c r="A71" s="61"/>
      <c r="B71" s="61"/>
      <c r="C71" s="62">
        <v>70</v>
      </c>
      <c r="D71" s="62" t="s">
        <v>120</v>
      </c>
      <c r="E71" s="65" t="s">
        <v>121</v>
      </c>
      <c r="F71" s="62" t="s">
        <v>92</v>
      </c>
      <c r="G71" s="62">
        <v>440</v>
      </c>
      <c r="H71" s="62"/>
    </row>
    <row r="72" customHeight="1" spans="1:8">
      <c r="A72" s="61"/>
      <c r="B72" s="61"/>
      <c r="C72" s="62">
        <v>71</v>
      </c>
      <c r="D72" s="62" t="s">
        <v>122</v>
      </c>
      <c r="E72" s="65" t="s">
        <v>123</v>
      </c>
      <c r="F72" s="62" t="s">
        <v>92</v>
      </c>
      <c r="G72" s="62">
        <v>41</v>
      </c>
      <c r="H72" s="62"/>
    </row>
    <row r="73" customHeight="1" spans="1:8">
      <c r="A73" s="61"/>
      <c r="B73" s="61"/>
      <c r="C73" s="62">
        <v>72</v>
      </c>
      <c r="D73" s="62" t="s">
        <v>124</v>
      </c>
      <c r="E73" s="65" t="s">
        <v>125</v>
      </c>
      <c r="F73" s="62" t="s">
        <v>92</v>
      </c>
      <c r="G73" s="62">
        <v>104</v>
      </c>
      <c r="H73" s="62"/>
    </row>
    <row r="74" customHeight="1" spans="1:8">
      <c r="A74" s="61"/>
      <c r="B74" s="61"/>
      <c r="C74" s="62">
        <v>73</v>
      </c>
      <c r="D74" s="62" t="s">
        <v>126</v>
      </c>
      <c r="E74" s="65" t="s">
        <v>127</v>
      </c>
      <c r="F74" s="62" t="s">
        <v>92</v>
      </c>
      <c r="G74" s="62">
        <v>38</v>
      </c>
      <c r="H74" s="62"/>
    </row>
    <row r="75" customHeight="1" spans="1:8">
      <c r="A75" s="61"/>
      <c r="B75" s="61"/>
      <c r="C75" s="62">
        <v>74</v>
      </c>
      <c r="D75" s="62" t="s">
        <v>128</v>
      </c>
      <c r="E75" s="63" t="s">
        <v>129</v>
      </c>
      <c r="F75" s="62" t="s">
        <v>12</v>
      </c>
      <c r="G75" s="62">
        <v>30.75</v>
      </c>
      <c r="H75" s="62"/>
    </row>
    <row r="76" customHeight="1" spans="1:8">
      <c r="A76" s="61"/>
      <c r="B76" s="61"/>
      <c r="C76" s="62">
        <v>75</v>
      </c>
      <c r="D76" s="62" t="s">
        <v>130</v>
      </c>
      <c r="E76" s="63" t="s">
        <v>131</v>
      </c>
      <c r="F76" s="62" t="s">
        <v>12</v>
      </c>
      <c r="G76" s="62">
        <v>58</v>
      </c>
      <c r="H76" s="62"/>
    </row>
    <row r="77" customHeight="1" spans="1:8">
      <c r="A77" s="61"/>
      <c r="B77" s="61"/>
      <c r="C77" s="62">
        <v>76</v>
      </c>
      <c r="D77" s="62" t="s">
        <v>130</v>
      </c>
      <c r="E77" s="65" t="s">
        <v>132</v>
      </c>
      <c r="F77" s="62" t="s">
        <v>12</v>
      </c>
      <c r="G77" s="62">
        <v>26</v>
      </c>
      <c r="H77" s="62"/>
    </row>
    <row r="78" customHeight="1" spans="1:8">
      <c r="A78" s="61"/>
      <c r="B78" s="61"/>
      <c r="C78" s="62">
        <v>77</v>
      </c>
      <c r="D78" s="62" t="s">
        <v>130</v>
      </c>
      <c r="E78" s="63" t="s">
        <v>133</v>
      </c>
      <c r="F78" s="62" t="s">
        <v>12</v>
      </c>
      <c r="G78" s="62">
        <v>23</v>
      </c>
      <c r="H78" s="62"/>
    </row>
    <row r="79" customHeight="1" spans="1:8">
      <c r="A79" s="61"/>
      <c r="B79" s="61"/>
      <c r="C79" s="62">
        <v>78</v>
      </c>
      <c r="D79" s="62" t="s">
        <v>134</v>
      </c>
      <c r="E79" s="65" t="s">
        <v>135</v>
      </c>
      <c r="F79" s="62" t="s">
        <v>92</v>
      </c>
      <c r="G79" s="62">
        <v>1241.25</v>
      </c>
      <c r="H79" s="62"/>
    </row>
    <row r="80" customHeight="1" spans="1:8">
      <c r="A80" s="61"/>
      <c r="B80" s="61"/>
      <c r="C80" s="62">
        <v>79</v>
      </c>
      <c r="D80" s="62" t="s">
        <v>136</v>
      </c>
      <c r="E80" s="63" t="s">
        <v>137</v>
      </c>
      <c r="F80" s="62" t="s">
        <v>92</v>
      </c>
      <c r="G80" s="62">
        <v>3</v>
      </c>
      <c r="H80" s="62"/>
    </row>
    <row r="81" customHeight="1" spans="1:8">
      <c r="A81" s="61"/>
      <c r="B81" s="61"/>
      <c r="C81" s="62">
        <v>80</v>
      </c>
      <c r="D81" s="62" t="s">
        <v>138</v>
      </c>
      <c r="E81" s="65" t="s">
        <v>139</v>
      </c>
      <c r="F81" s="62" t="s">
        <v>92</v>
      </c>
      <c r="G81" s="62">
        <v>56</v>
      </c>
      <c r="H81" s="62"/>
    </row>
    <row r="82" customHeight="1" spans="1:8">
      <c r="A82" s="61"/>
      <c r="B82" s="61"/>
      <c r="C82" s="62">
        <v>81</v>
      </c>
      <c r="D82" s="62" t="s">
        <v>140</v>
      </c>
      <c r="E82" s="65" t="s">
        <v>141</v>
      </c>
      <c r="F82" s="62" t="s">
        <v>92</v>
      </c>
      <c r="G82" s="62">
        <v>11</v>
      </c>
      <c r="H82" s="62"/>
    </row>
    <row r="83" customHeight="1" spans="1:8">
      <c r="A83" s="61"/>
      <c r="B83" s="61"/>
      <c r="C83" s="62">
        <v>82</v>
      </c>
      <c r="D83" s="62" t="s">
        <v>142</v>
      </c>
      <c r="E83" s="63" t="s">
        <v>143</v>
      </c>
      <c r="F83" s="62" t="s">
        <v>92</v>
      </c>
      <c r="G83" s="62">
        <v>12</v>
      </c>
      <c r="H83" s="62"/>
    </row>
    <row r="84" customHeight="1" spans="1:8">
      <c r="A84" s="61"/>
      <c r="B84" s="61"/>
      <c r="C84" s="62">
        <v>83</v>
      </c>
      <c r="D84" s="62" t="s">
        <v>142</v>
      </c>
      <c r="E84" s="63" t="s">
        <v>144</v>
      </c>
      <c r="F84" s="62" t="s">
        <v>92</v>
      </c>
      <c r="G84" s="62">
        <v>12</v>
      </c>
      <c r="H84" s="62"/>
    </row>
    <row r="85" customHeight="1" spans="1:8">
      <c r="A85" s="61"/>
      <c r="B85" s="61"/>
      <c r="C85" s="62">
        <v>84</v>
      </c>
      <c r="D85" s="62" t="s">
        <v>142</v>
      </c>
      <c r="E85" s="63" t="s">
        <v>145</v>
      </c>
      <c r="F85" s="62" t="s">
        <v>92</v>
      </c>
      <c r="G85" s="62">
        <v>46</v>
      </c>
      <c r="H85" s="62"/>
    </row>
    <row r="86" customHeight="1" spans="1:8">
      <c r="A86" s="61"/>
      <c r="B86" s="61"/>
      <c r="C86" s="62">
        <v>85</v>
      </c>
      <c r="D86" s="62" t="s">
        <v>142</v>
      </c>
      <c r="E86" s="63" t="s">
        <v>146</v>
      </c>
      <c r="F86" s="62" t="s">
        <v>92</v>
      </c>
      <c r="G86" s="62">
        <v>59</v>
      </c>
      <c r="H86" s="62"/>
    </row>
    <row r="87" customHeight="1" spans="1:8">
      <c r="A87" s="61"/>
      <c r="B87" s="61"/>
      <c r="C87" s="62">
        <v>86</v>
      </c>
      <c r="D87" s="62" t="s">
        <v>142</v>
      </c>
      <c r="E87" s="63" t="s">
        <v>147</v>
      </c>
      <c r="F87" s="62" t="s">
        <v>92</v>
      </c>
      <c r="G87" s="62">
        <v>18</v>
      </c>
      <c r="H87" s="62"/>
    </row>
    <row r="88" customHeight="1" spans="1:8">
      <c r="A88" s="61"/>
      <c r="B88" s="61"/>
      <c r="C88" s="62">
        <v>87</v>
      </c>
      <c r="D88" s="62" t="s">
        <v>148</v>
      </c>
      <c r="E88" s="65" t="s">
        <v>149</v>
      </c>
      <c r="F88" s="62" t="s">
        <v>92</v>
      </c>
      <c r="G88" s="62">
        <v>17</v>
      </c>
      <c r="H88" s="62"/>
    </row>
    <row r="89" customHeight="1" spans="1:8">
      <c r="A89" s="61"/>
      <c r="B89" s="61"/>
      <c r="C89" s="62">
        <v>88</v>
      </c>
      <c r="D89" s="62" t="s">
        <v>45</v>
      </c>
      <c r="E89" s="65" t="s">
        <v>150</v>
      </c>
      <c r="F89" s="62" t="s">
        <v>92</v>
      </c>
      <c r="G89" s="62">
        <v>102.5</v>
      </c>
      <c r="H89" s="62"/>
    </row>
    <row r="90" customHeight="1" spans="1:8">
      <c r="A90" s="61"/>
      <c r="B90" s="61"/>
      <c r="C90" s="62">
        <v>89</v>
      </c>
      <c r="D90" s="62" t="s">
        <v>45</v>
      </c>
      <c r="E90" s="65" t="s">
        <v>151</v>
      </c>
      <c r="F90" s="62" t="s">
        <v>92</v>
      </c>
      <c r="G90" s="62">
        <v>15</v>
      </c>
      <c r="H90" s="62"/>
    </row>
    <row r="91" customHeight="1" spans="1:8">
      <c r="A91" s="61"/>
      <c r="B91" s="61"/>
      <c r="C91" s="62">
        <v>90</v>
      </c>
      <c r="D91" s="62" t="s">
        <v>148</v>
      </c>
      <c r="E91" s="65" t="s">
        <v>152</v>
      </c>
      <c r="F91" s="62" t="s">
        <v>92</v>
      </c>
      <c r="G91" s="62">
        <v>25</v>
      </c>
      <c r="H91" s="62"/>
    </row>
    <row r="92" customHeight="1" spans="1:8">
      <c r="A92" s="61"/>
      <c r="B92" s="61"/>
      <c r="C92" s="62">
        <v>91</v>
      </c>
      <c r="D92" s="62" t="s">
        <v>148</v>
      </c>
      <c r="E92" s="65" t="s">
        <v>153</v>
      </c>
      <c r="F92" s="62" t="s">
        <v>92</v>
      </c>
      <c r="G92" s="62">
        <v>62</v>
      </c>
      <c r="H92" s="62"/>
    </row>
    <row r="93" customHeight="1" spans="1:8">
      <c r="A93" s="61"/>
      <c r="B93" s="61"/>
      <c r="C93" s="62">
        <v>92</v>
      </c>
      <c r="D93" s="62" t="s">
        <v>154</v>
      </c>
      <c r="E93" s="65" t="s">
        <v>155</v>
      </c>
      <c r="F93" s="62" t="s">
        <v>12</v>
      </c>
      <c r="G93" s="62">
        <v>15</v>
      </c>
      <c r="H93" s="62"/>
    </row>
    <row r="94" customHeight="1" spans="1:8">
      <c r="A94" s="61"/>
      <c r="B94" s="61"/>
      <c r="C94" s="62">
        <v>93</v>
      </c>
      <c r="D94" s="62" t="s">
        <v>156</v>
      </c>
      <c r="E94" s="65" t="s">
        <v>157</v>
      </c>
      <c r="F94" s="62" t="s">
        <v>92</v>
      </c>
      <c r="G94" s="62">
        <v>988.75</v>
      </c>
      <c r="H94" s="62"/>
    </row>
    <row r="95" customHeight="1" spans="1:8">
      <c r="A95" s="61"/>
      <c r="B95" s="61"/>
      <c r="C95" s="62">
        <v>94</v>
      </c>
      <c r="D95" s="62" t="s">
        <v>158</v>
      </c>
      <c r="E95" s="65" t="s">
        <v>159</v>
      </c>
      <c r="F95" s="62" t="s">
        <v>12</v>
      </c>
      <c r="G95" s="62">
        <v>7.2</v>
      </c>
      <c r="H95" s="62"/>
    </row>
    <row r="96" customHeight="1" spans="1:8">
      <c r="A96" s="61"/>
      <c r="B96" s="61"/>
      <c r="C96" s="62">
        <v>95</v>
      </c>
      <c r="D96" s="62" t="s">
        <v>160</v>
      </c>
      <c r="E96" s="65" t="s">
        <v>161</v>
      </c>
      <c r="F96" s="62" t="s">
        <v>92</v>
      </c>
      <c r="G96" s="62">
        <v>80</v>
      </c>
      <c r="H96" s="62"/>
    </row>
    <row r="97" customHeight="1" spans="1:8">
      <c r="A97" s="61"/>
      <c r="B97" s="61"/>
      <c r="C97" s="62">
        <v>96</v>
      </c>
      <c r="D97" s="62" t="s">
        <v>162</v>
      </c>
      <c r="E97" s="65" t="s">
        <v>163</v>
      </c>
      <c r="F97" s="62" t="s">
        <v>92</v>
      </c>
      <c r="G97" s="62">
        <v>1058</v>
      </c>
      <c r="H97" s="62"/>
    </row>
    <row r="98" customHeight="1" spans="1:8">
      <c r="A98" s="61"/>
      <c r="B98" s="61"/>
      <c r="C98" s="62">
        <v>97</v>
      </c>
      <c r="D98" s="62" t="s">
        <v>162</v>
      </c>
      <c r="E98" s="63" t="s">
        <v>164</v>
      </c>
      <c r="F98" s="62" t="s">
        <v>92</v>
      </c>
      <c r="G98" s="62">
        <v>1366</v>
      </c>
      <c r="H98" s="62"/>
    </row>
    <row r="99" customHeight="1" spans="1:8">
      <c r="A99" s="61"/>
      <c r="B99" s="61"/>
      <c r="C99" s="62">
        <v>98</v>
      </c>
      <c r="D99" s="62" t="s">
        <v>162</v>
      </c>
      <c r="E99" s="63" t="s">
        <v>165</v>
      </c>
      <c r="F99" s="62" t="s">
        <v>92</v>
      </c>
      <c r="G99" s="62">
        <v>3316</v>
      </c>
      <c r="H99" s="62"/>
    </row>
    <row r="100" customHeight="1" spans="1:8">
      <c r="A100" s="61"/>
      <c r="B100" s="61"/>
      <c r="C100" s="62">
        <v>99</v>
      </c>
      <c r="D100" s="62" t="s">
        <v>162</v>
      </c>
      <c r="E100" s="63" t="s">
        <v>166</v>
      </c>
      <c r="F100" s="62" t="s">
        <v>92</v>
      </c>
      <c r="G100" s="62">
        <v>4800</v>
      </c>
      <c r="H100" s="62"/>
    </row>
    <row r="101" customHeight="1" spans="1:8">
      <c r="A101" s="61"/>
      <c r="B101" s="61"/>
      <c r="C101" s="62">
        <v>100</v>
      </c>
      <c r="D101" s="62" t="s">
        <v>162</v>
      </c>
      <c r="E101" s="63" t="s">
        <v>167</v>
      </c>
      <c r="F101" s="62" t="s">
        <v>92</v>
      </c>
      <c r="G101" s="62">
        <v>6232</v>
      </c>
      <c r="H101" s="62"/>
    </row>
    <row r="102" customHeight="1" spans="1:8">
      <c r="A102" s="61"/>
      <c r="B102" s="61"/>
      <c r="C102" s="62">
        <v>101</v>
      </c>
      <c r="D102" s="62" t="s">
        <v>168</v>
      </c>
      <c r="E102" s="63" t="s">
        <v>169</v>
      </c>
      <c r="F102" s="62" t="s">
        <v>12</v>
      </c>
      <c r="G102" s="62">
        <v>4.925</v>
      </c>
      <c r="H102" s="62"/>
    </row>
    <row r="103" customHeight="1" spans="1:8">
      <c r="A103" s="61"/>
      <c r="B103" s="61"/>
      <c r="C103" s="62">
        <v>102</v>
      </c>
      <c r="D103" s="62" t="s">
        <v>170</v>
      </c>
      <c r="E103" s="65" t="s">
        <v>171</v>
      </c>
      <c r="F103" s="62" t="s">
        <v>12</v>
      </c>
      <c r="G103" s="62">
        <v>4</v>
      </c>
      <c r="H103" s="62"/>
    </row>
    <row r="104" customHeight="1" spans="1:8">
      <c r="A104" s="61"/>
      <c r="B104" s="61"/>
      <c r="C104" s="62">
        <v>103</v>
      </c>
      <c r="D104" s="62" t="s">
        <v>172</v>
      </c>
      <c r="E104" s="65" t="s">
        <v>173</v>
      </c>
      <c r="F104" s="62" t="s">
        <v>92</v>
      </c>
      <c r="G104" s="62">
        <v>510</v>
      </c>
      <c r="H104" s="62"/>
    </row>
    <row r="105" customHeight="1" spans="1:8">
      <c r="A105" s="61"/>
      <c r="B105" s="61"/>
      <c r="C105" s="62">
        <v>104</v>
      </c>
      <c r="D105" s="62" t="s">
        <v>174</v>
      </c>
      <c r="E105" s="65" t="s">
        <v>175</v>
      </c>
      <c r="F105" s="62" t="s">
        <v>92</v>
      </c>
      <c r="G105" s="62">
        <v>110</v>
      </c>
      <c r="H105" s="62"/>
    </row>
    <row r="106" customHeight="1" spans="1:8">
      <c r="A106" s="61"/>
      <c r="B106" s="61"/>
      <c r="C106" s="62">
        <v>105</v>
      </c>
      <c r="D106" s="62" t="s">
        <v>176</v>
      </c>
      <c r="E106" s="65" t="s">
        <v>177</v>
      </c>
      <c r="F106" s="62" t="s">
        <v>92</v>
      </c>
      <c r="G106" s="62">
        <v>1850</v>
      </c>
      <c r="H106" s="62"/>
    </row>
    <row r="107" customHeight="1" spans="1:8">
      <c r="A107" s="61"/>
      <c r="B107" s="61"/>
      <c r="C107" s="62">
        <v>106</v>
      </c>
      <c r="D107" s="62" t="s">
        <v>178</v>
      </c>
      <c r="E107" s="65" t="s">
        <v>179</v>
      </c>
      <c r="F107" s="62" t="s">
        <v>92</v>
      </c>
      <c r="G107" s="62">
        <v>200</v>
      </c>
      <c r="H107" s="62"/>
    </row>
    <row r="108" customHeight="1" spans="1:8">
      <c r="A108" s="61"/>
      <c r="B108" s="61"/>
      <c r="C108" s="62">
        <v>107</v>
      </c>
      <c r="D108" s="62" t="s">
        <v>58</v>
      </c>
      <c r="E108" s="65" t="s">
        <v>180</v>
      </c>
      <c r="F108" s="62" t="s">
        <v>92</v>
      </c>
      <c r="G108" s="62">
        <v>50</v>
      </c>
      <c r="H108" s="64" t="s">
        <v>13</v>
      </c>
    </row>
    <row r="109" customHeight="1" spans="1:8">
      <c r="A109" s="61"/>
      <c r="B109" s="61"/>
      <c r="C109" s="62">
        <v>108</v>
      </c>
      <c r="D109" s="62" t="s">
        <v>181</v>
      </c>
      <c r="E109" s="65" t="s">
        <v>182</v>
      </c>
      <c r="F109" s="62" t="s">
        <v>92</v>
      </c>
      <c r="G109" s="62">
        <v>65.75</v>
      </c>
      <c r="H109" s="64" t="s">
        <v>13</v>
      </c>
    </row>
    <row r="110" customHeight="1" spans="1:8">
      <c r="A110" s="61"/>
      <c r="B110" s="61"/>
      <c r="C110" s="62">
        <v>109</v>
      </c>
      <c r="D110" s="62" t="s">
        <v>183</v>
      </c>
      <c r="E110" s="63" t="s">
        <v>184</v>
      </c>
      <c r="F110" s="62" t="s">
        <v>42</v>
      </c>
      <c r="G110" s="62">
        <v>11</v>
      </c>
      <c r="H110" s="64" t="s">
        <v>13</v>
      </c>
    </row>
    <row r="111" customHeight="1" spans="1:8">
      <c r="A111" s="61"/>
      <c r="B111" s="61"/>
      <c r="C111" s="62">
        <v>110</v>
      </c>
      <c r="D111" s="62" t="s">
        <v>185</v>
      </c>
      <c r="E111" s="63" t="s">
        <v>186</v>
      </c>
      <c r="F111" s="62" t="s">
        <v>92</v>
      </c>
      <c r="G111" s="62">
        <v>45.95</v>
      </c>
      <c r="H111" s="64" t="s">
        <v>13</v>
      </c>
    </row>
    <row r="112" customHeight="1" spans="1:8">
      <c r="A112" s="61"/>
      <c r="B112" s="61" t="s">
        <v>187</v>
      </c>
      <c r="C112" s="62">
        <v>111</v>
      </c>
      <c r="D112" s="62" t="s">
        <v>188</v>
      </c>
      <c r="E112" s="63" t="s">
        <v>189</v>
      </c>
      <c r="F112" s="66" t="s">
        <v>42</v>
      </c>
      <c r="G112" s="67">
        <v>4.78</v>
      </c>
      <c r="H112" s="64"/>
    </row>
    <row r="113" customHeight="1" spans="1:8">
      <c r="A113" s="61"/>
      <c r="B113" s="61"/>
      <c r="C113" s="62">
        <v>112</v>
      </c>
      <c r="D113" s="62" t="s">
        <v>188</v>
      </c>
      <c r="E113" s="63" t="s">
        <v>190</v>
      </c>
      <c r="F113" s="66" t="s">
        <v>42</v>
      </c>
      <c r="G113" s="67">
        <v>12.94</v>
      </c>
      <c r="H113" s="64"/>
    </row>
    <row r="114" customHeight="1" spans="1:8">
      <c r="A114" s="61"/>
      <c r="B114" s="61"/>
      <c r="C114" s="62">
        <v>113</v>
      </c>
      <c r="D114" s="62" t="s">
        <v>191</v>
      </c>
      <c r="E114" s="63" t="s">
        <v>192</v>
      </c>
      <c r="F114" s="66" t="s">
        <v>193</v>
      </c>
      <c r="G114" s="67">
        <v>478</v>
      </c>
      <c r="H114" s="64" t="s">
        <v>13</v>
      </c>
    </row>
    <row r="115" customHeight="1" spans="1:8">
      <c r="A115" s="61"/>
      <c r="B115" s="61"/>
      <c r="C115" s="62">
        <v>114</v>
      </c>
      <c r="D115" s="62" t="s">
        <v>191</v>
      </c>
      <c r="E115" s="63" t="s">
        <v>194</v>
      </c>
      <c r="F115" s="66" t="s">
        <v>193</v>
      </c>
      <c r="G115" s="67">
        <v>278</v>
      </c>
      <c r="H115" s="64" t="s">
        <v>13</v>
      </c>
    </row>
    <row r="116" customHeight="1" spans="1:8">
      <c r="A116" s="61"/>
      <c r="B116" s="61"/>
      <c r="C116" s="62">
        <v>115</v>
      </c>
      <c r="D116" s="62" t="s">
        <v>195</v>
      </c>
      <c r="E116" s="63" t="s">
        <v>196</v>
      </c>
      <c r="F116" s="66" t="s">
        <v>193</v>
      </c>
      <c r="G116" s="67">
        <v>2406</v>
      </c>
      <c r="H116" s="64"/>
    </row>
    <row r="117" customHeight="1" spans="1:8">
      <c r="A117" s="61"/>
      <c r="B117" s="61"/>
      <c r="C117" s="62">
        <v>116</v>
      </c>
      <c r="D117" s="62" t="s">
        <v>197</v>
      </c>
      <c r="E117" s="63" t="s">
        <v>198</v>
      </c>
      <c r="F117" s="66" t="s">
        <v>193</v>
      </c>
      <c r="G117" s="67">
        <v>678</v>
      </c>
      <c r="H117" s="64" t="s">
        <v>13</v>
      </c>
    </row>
    <row r="118" customHeight="1" spans="1:8">
      <c r="A118" s="61"/>
      <c r="B118" s="61"/>
      <c r="C118" s="62">
        <v>117</v>
      </c>
      <c r="D118" s="62" t="s">
        <v>199</v>
      </c>
      <c r="E118" s="63" t="s">
        <v>200</v>
      </c>
      <c r="F118" s="66" t="s">
        <v>193</v>
      </c>
      <c r="G118" s="67">
        <v>1113</v>
      </c>
      <c r="H118" s="64" t="s">
        <v>13</v>
      </c>
    </row>
    <row r="119" customHeight="1" spans="1:8">
      <c r="A119" s="61"/>
      <c r="B119" s="61"/>
      <c r="C119" s="62">
        <v>118</v>
      </c>
      <c r="D119" s="62" t="s">
        <v>201</v>
      </c>
      <c r="E119" s="63" t="s">
        <v>202</v>
      </c>
      <c r="F119" s="66" t="s">
        <v>193</v>
      </c>
      <c r="G119" s="67">
        <v>160</v>
      </c>
      <c r="H119" s="64"/>
    </row>
    <row r="120" customHeight="1" spans="1:8">
      <c r="A120" s="61"/>
      <c r="B120" s="61"/>
      <c r="C120" s="62">
        <v>119</v>
      </c>
      <c r="D120" s="62" t="s">
        <v>201</v>
      </c>
      <c r="E120" s="63" t="s">
        <v>203</v>
      </c>
      <c r="F120" s="66" t="s">
        <v>193</v>
      </c>
      <c r="G120" s="67">
        <v>184</v>
      </c>
      <c r="H120" s="64" t="s">
        <v>13</v>
      </c>
    </row>
    <row r="121" customHeight="1" spans="1:8">
      <c r="A121" s="61"/>
      <c r="B121" s="61"/>
      <c r="C121" s="62">
        <v>120</v>
      </c>
      <c r="D121" s="62" t="s">
        <v>201</v>
      </c>
      <c r="E121" s="63" t="s">
        <v>204</v>
      </c>
      <c r="F121" s="66" t="s">
        <v>193</v>
      </c>
      <c r="G121" s="67">
        <v>267</v>
      </c>
      <c r="H121" s="64" t="s">
        <v>13</v>
      </c>
    </row>
    <row r="122" customHeight="1" spans="1:8">
      <c r="A122" s="61"/>
      <c r="B122" s="61"/>
      <c r="C122" s="62">
        <v>121</v>
      </c>
      <c r="D122" s="62" t="s">
        <v>201</v>
      </c>
      <c r="E122" s="63" t="s">
        <v>205</v>
      </c>
      <c r="F122" s="66" t="s">
        <v>193</v>
      </c>
      <c r="G122" s="67">
        <v>433</v>
      </c>
      <c r="H122" s="64" t="s">
        <v>13</v>
      </c>
    </row>
    <row r="123" customHeight="1" spans="1:8">
      <c r="A123" s="61"/>
      <c r="B123" s="61"/>
      <c r="C123" s="62">
        <v>122</v>
      </c>
      <c r="D123" s="62" t="s">
        <v>206</v>
      </c>
      <c r="E123" s="63" t="s">
        <v>207</v>
      </c>
      <c r="F123" s="66" t="s">
        <v>193</v>
      </c>
      <c r="G123" s="67">
        <v>806</v>
      </c>
      <c r="H123" s="64"/>
    </row>
    <row r="124" customHeight="1" spans="1:8">
      <c r="A124" s="61"/>
      <c r="B124" s="61"/>
      <c r="C124" s="62">
        <v>123</v>
      </c>
      <c r="D124" s="62" t="s">
        <v>206</v>
      </c>
      <c r="E124" s="63" t="s">
        <v>208</v>
      </c>
      <c r="F124" s="66" t="s">
        <v>193</v>
      </c>
      <c r="G124" s="67">
        <v>478</v>
      </c>
      <c r="H124" s="64"/>
    </row>
    <row r="125" customHeight="1" spans="1:8">
      <c r="A125" s="61"/>
      <c r="B125" s="61"/>
      <c r="C125" s="62">
        <v>124</v>
      </c>
      <c r="D125" s="62" t="s">
        <v>206</v>
      </c>
      <c r="E125" s="63" t="s">
        <v>209</v>
      </c>
      <c r="F125" s="66" t="s">
        <v>193</v>
      </c>
      <c r="G125" s="67">
        <v>294</v>
      </c>
      <c r="H125" s="64"/>
    </row>
    <row r="126" customHeight="1" spans="1:8">
      <c r="A126" s="61"/>
      <c r="B126" s="61"/>
      <c r="C126" s="62">
        <v>125</v>
      </c>
      <c r="D126" s="62" t="s">
        <v>206</v>
      </c>
      <c r="E126" s="63" t="s">
        <v>210</v>
      </c>
      <c r="F126" s="66" t="s">
        <v>193</v>
      </c>
      <c r="G126" s="67">
        <v>187</v>
      </c>
      <c r="H126" s="64" t="s">
        <v>13</v>
      </c>
    </row>
    <row r="127" customHeight="1" spans="1:8">
      <c r="A127" s="61"/>
      <c r="B127" s="61"/>
      <c r="C127" s="62">
        <v>126</v>
      </c>
      <c r="D127" s="62" t="s">
        <v>206</v>
      </c>
      <c r="E127" s="63" t="s">
        <v>211</v>
      </c>
      <c r="F127" s="66" t="s">
        <v>193</v>
      </c>
      <c r="G127" s="67">
        <v>130</v>
      </c>
      <c r="H127" s="64" t="s">
        <v>13</v>
      </c>
    </row>
    <row r="128" customHeight="1" spans="1:8">
      <c r="A128" s="61"/>
      <c r="B128" s="61"/>
      <c r="C128" s="62">
        <v>127</v>
      </c>
      <c r="D128" s="62" t="s">
        <v>212</v>
      </c>
      <c r="E128" s="63" t="s">
        <v>213</v>
      </c>
      <c r="F128" s="66" t="s">
        <v>193</v>
      </c>
      <c r="G128" s="67">
        <v>829</v>
      </c>
      <c r="H128" s="64"/>
    </row>
    <row r="129" customHeight="1" spans="1:8">
      <c r="A129" s="61"/>
      <c r="B129" s="61"/>
      <c r="C129" s="62">
        <v>128</v>
      </c>
      <c r="D129" s="62" t="s">
        <v>212</v>
      </c>
      <c r="E129" s="63" t="s">
        <v>214</v>
      </c>
      <c r="F129" s="66" t="s">
        <v>193</v>
      </c>
      <c r="G129" s="67">
        <v>482</v>
      </c>
      <c r="H129" s="64"/>
    </row>
    <row r="130" customHeight="1" spans="1:8">
      <c r="A130" s="61"/>
      <c r="B130" s="61"/>
      <c r="C130" s="62">
        <v>129</v>
      </c>
      <c r="D130" s="62" t="s">
        <v>212</v>
      </c>
      <c r="E130" s="63" t="s">
        <v>215</v>
      </c>
      <c r="F130" s="66" t="s">
        <v>193</v>
      </c>
      <c r="G130" s="67">
        <v>3.15</v>
      </c>
      <c r="H130" s="64" t="s">
        <v>13</v>
      </c>
    </row>
    <row r="131" customHeight="1" spans="1:8">
      <c r="A131" s="61"/>
      <c r="B131" s="61"/>
      <c r="C131" s="62">
        <v>130</v>
      </c>
      <c r="D131" s="62" t="s">
        <v>212</v>
      </c>
      <c r="E131" s="63" t="s">
        <v>216</v>
      </c>
      <c r="F131" s="66" t="s">
        <v>193</v>
      </c>
      <c r="G131" s="67">
        <v>1.99</v>
      </c>
      <c r="H131" s="64" t="s">
        <v>13</v>
      </c>
    </row>
    <row r="132" customHeight="1" spans="1:8">
      <c r="A132" s="61"/>
      <c r="B132" s="61"/>
      <c r="C132" s="62">
        <v>131</v>
      </c>
      <c r="D132" s="62" t="s">
        <v>212</v>
      </c>
      <c r="E132" s="63" t="s">
        <v>217</v>
      </c>
      <c r="F132" s="66" t="s">
        <v>193</v>
      </c>
      <c r="G132" s="67">
        <v>1.22</v>
      </c>
      <c r="H132" s="64" t="s">
        <v>13</v>
      </c>
    </row>
    <row r="133" customHeight="1" spans="1:8">
      <c r="A133" s="61"/>
      <c r="B133" s="61"/>
      <c r="C133" s="62">
        <v>132</v>
      </c>
      <c r="D133" s="62" t="s">
        <v>218</v>
      </c>
      <c r="E133" s="63" t="s">
        <v>219</v>
      </c>
      <c r="F133" s="66" t="s">
        <v>42</v>
      </c>
      <c r="G133" s="67">
        <v>2.78</v>
      </c>
      <c r="H133" s="64" t="s">
        <v>13</v>
      </c>
    </row>
    <row r="134" customHeight="1" spans="1:8">
      <c r="A134" s="61"/>
      <c r="B134" s="61"/>
      <c r="C134" s="62">
        <v>133</v>
      </c>
      <c r="D134" s="62" t="s">
        <v>218</v>
      </c>
      <c r="E134" s="63" t="s">
        <v>220</v>
      </c>
      <c r="F134" s="66" t="s">
        <v>42</v>
      </c>
      <c r="G134" s="67">
        <v>4.58</v>
      </c>
      <c r="H134" s="64" t="s">
        <v>13</v>
      </c>
    </row>
    <row r="135" customHeight="1" spans="1:8">
      <c r="A135" s="61"/>
      <c r="B135" s="61"/>
      <c r="C135" s="62">
        <v>134</v>
      </c>
      <c r="D135" s="62" t="s">
        <v>218</v>
      </c>
      <c r="E135" s="63" t="s">
        <v>221</v>
      </c>
      <c r="F135" s="66" t="s">
        <v>42</v>
      </c>
      <c r="G135" s="67">
        <v>7.56</v>
      </c>
      <c r="H135" s="64" t="s">
        <v>13</v>
      </c>
    </row>
    <row r="136" customHeight="1" spans="1:8">
      <c r="A136" s="61"/>
      <c r="B136" s="61"/>
      <c r="C136" s="62">
        <v>135</v>
      </c>
      <c r="D136" s="62" t="s">
        <v>218</v>
      </c>
      <c r="E136" s="63" t="s">
        <v>222</v>
      </c>
      <c r="F136" s="66" t="s">
        <v>42</v>
      </c>
      <c r="G136" s="67">
        <v>4.11</v>
      </c>
      <c r="H136" s="64" t="s">
        <v>13</v>
      </c>
    </row>
    <row r="137" customHeight="1" spans="1:8">
      <c r="A137" s="61"/>
      <c r="B137" s="61"/>
      <c r="C137" s="62">
        <v>136</v>
      </c>
      <c r="D137" s="62" t="s">
        <v>218</v>
      </c>
      <c r="E137" s="63" t="s">
        <v>223</v>
      </c>
      <c r="F137" s="66" t="s">
        <v>42</v>
      </c>
      <c r="G137" s="67">
        <v>6.78</v>
      </c>
      <c r="H137" s="64" t="s">
        <v>13</v>
      </c>
    </row>
    <row r="138" customHeight="1" spans="1:8">
      <c r="A138" s="61"/>
      <c r="B138" s="61"/>
      <c r="C138" s="62">
        <v>137</v>
      </c>
      <c r="D138" s="62" t="s">
        <v>218</v>
      </c>
      <c r="E138" s="63" t="s">
        <v>224</v>
      </c>
      <c r="F138" s="66" t="s">
        <v>42</v>
      </c>
      <c r="G138" s="67">
        <v>11.13</v>
      </c>
      <c r="H138" s="64" t="s">
        <v>13</v>
      </c>
    </row>
    <row r="139" customHeight="1" spans="1:8">
      <c r="A139" s="61"/>
      <c r="B139" s="61"/>
      <c r="C139" s="62">
        <v>138</v>
      </c>
      <c r="D139" s="62" t="s">
        <v>225</v>
      </c>
      <c r="E139" s="63" t="s">
        <v>226</v>
      </c>
      <c r="F139" s="66" t="s">
        <v>42</v>
      </c>
      <c r="G139" s="67">
        <v>3.41</v>
      </c>
      <c r="H139" s="64" t="s">
        <v>13</v>
      </c>
    </row>
    <row r="140" customHeight="1" spans="1:8">
      <c r="A140" s="61"/>
      <c r="B140" s="61"/>
      <c r="C140" s="62">
        <v>139</v>
      </c>
      <c r="D140" s="62" t="s">
        <v>225</v>
      </c>
      <c r="E140" s="63" t="s">
        <v>227</v>
      </c>
      <c r="F140" s="66" t="s">
        <v>42</v>
      </c>
      <c r="G140" s="67">
        <v>5.28</v>
      </c>
      <c r="H140" s="64" t="s">
        <v>13</v>
      </c>
    </row>
    <row r="141" customHeight="1" spans="1:8">
      <c r="A141" s="61"/>
      <c r="B141" s="61"/>
      <c r="C141" s="62">
        <v>140</v>
      </c>
      <c r="D141" s="62" t="s">
        <v>225</v>
      </c>
      <c r="E141" s="63" t="s">
        <v>228</v>
      </c>
      <c r="F141" s="66" t="s">
        <v>42</v>
      </c>
      <c r="G141" s="67">
        <v>8.01</v>
      </c>
      <c r="H141" s="64" t="s">
        <v>13</v>
      </c>
    </row>
    <row r="142" customHeight="1" spans="1:8">
      <c r="A142" s="61"/>
      <c r="B142" s="61"/>
      <c r="C142" s="62">
        <v>141</v>
      </c>
      <c r="D142" s="62" t="s">
        <v>225</v>
      </c>
      <c r="E142" s="63" t="s">
        <v>229</v>
      </c>
      <c r="F142" s="66" t="s">
        <v>42</v>
      </c>
      <c r="G142" s="67">
        <v>7.55</v>
      </c>
      <c r="H142" s="64"/>
    </row>
    <row r="143" customHeight="1" spans="1:8">
      <c r="A143" s="61"/>
      <c r="B143" s="61"/>
      <c r="C143" s="62">
        <v>142</v>
      </c>
      <c r="D143" s="62" t="s">
        <v>225</v>
      </c>
      <c r="E143" s="63" t="s">
        <v>230</v>
      </c>
      <c r="F143" s="66" t="s">
        <v>42</v>
      </c>
      <c r="G143" s="67">
        <v>11.53</v>
      </c>
      <c r="H143" s="64"/>
    </row>
    <row r="144" customHeight="1" spans="1:8">
      <c r="A144" s="61"/>
      <c r="B144" s="61"/>
      <c r="C144" s="62">
        <v>143</v>
      </c>
      <c r="D144" s="62" t="s">
        <v>225</v>
      </c>
      <c r="E144" s="63" t="s">
        <v>231</v>
      </c>
      <c r="F144" s="66" t="s">
        <v>42</v>
      </c>
      <c r="G144" s="67">
        <v>5.92</v>
      </c>
      <c r="H144" s="64" t="s">
        <v>13</v>
      </c>
    </row>
    <row r="145" customHeight="1" spans="1:8">
      <c r="A145" s="61"/>
      <c r="B145" s="61"/>
      <c r="C145" s="62">
        <v>144</v>
      </c>
      <c r="D145" s="62" t="s">
        <v>225</v>
      </c>
      <c r="E145" s="63" t="s">
        <v>232</v>
      </c>
      <c r="F145" s="66" t="s">
        <v>42</v>
      </c>
      <c r="G145" s="67">
        <v>10.56</v>
      </c>
      <c r="H145" s="64" t="s">
        <v>13</v>
      </c>
    </row>
    <row r="146" customHeight="1" spans="1:8">
      <c r="A146" s="61"/>
      <c r="B146" s="61"/>
      <c r="C146" s="62">
        <v>145</v>
      </c>
      <c r="D146" s="62" t="s">
        <v>225</v>
      </c>
      <c r="E146" s="63" t="s">
        <v>233</v>
      </c>
      <c r="F146" s="66" t="s">
        <v>42</v>
      </c>
      <c r="G146" s="67">
        <v>13.99</v>
      </c>
      <c r="H146" s="64"/>
    </row>
    <row r="147" customHeight="1" spans="1:8">
      <c r="A147" s="61"/>
      <c r="B147" s="61"/>
      <c r="C147" s="62">
        <v>146</v>
      </c>
      <c r="D147" s="62" t="s">
        <v>234</v>
      </c>
      <c r="E147" s="63" t="s">
        <v>235</v>
      </c>
      <c r="F147" s="66" t="s">
        <v>42</v>
      </c>
      <c r="G147" s="67">
        <v>1.87</v>
      </c>
      <c r="H147" s="64" t="s">
        <v>13</v>
      </c>
    </row>
    <row r="148" customHeight="1" spans="1:8">
      <c r="A148" s="61"/>
      <c r="B148" s="61"/>
      <c r="C148" s="62">
        <v>147</v>
      </c>
      <c r="D148" s="62" t="s">
        <v>234</v>
      </c>
      <c r="E148" s="63" t="s">
        <v>236</v>
      </c>
      <c r="F148" s="66" t="s">
        <v>42</v>
      </c>
      <c r="G148" s="67">
        <v>1</v>
      </c>
      <c r="H148" s="64" t="s">
        <v>13</v>
      </c>
    </row>
    <row r="149" customHeight="1" spans="1:8">
      <c r="A149" s="61"/>
      <c r="B149" s="61"/>
      <c r="C149" s="62">
        <v>148</v>
      </c>
      <c r="D149" s="62" t="s">
        <v>237</v>
      </c>
      <c r="E149" s="63" t="s">
        <v>238</v>
      </c>
      <c r="F149" s="66" t="s">
        <v>42</v>
      </c>
      <c r="G149" s="67">
        <v>1.56</v>
      </c>
      <c r="H149" s="64"/>
    </row>
    <row r="150" customHeight="1" spans="1:8">
      <c r="A150" s="61"/>
      <c r="B150" s="61"/>
      <c r="C150" s="62">
        <v>149</v>
      </c>
      <c r="D150" s="62" t="s">
        <v>237</v>
      </c>
      <c r="E150" s="63" t="s">
        <v>239</v>
      </c>
      <c r="F150" s="66" t="s">
        <v>42</v>
      </c>
      <c r="G150" s="67">
        <v>7.56</v>
      </c>
      <c r="H150" s="64"/>
    </row>
    <row r="151" customHeight="1" spans="1:8">
      <c r="A151" s="61"/>
      <c r="B151" s="61"/>
      <c r="C151" s="62">
        <v>150</v>
      </c>
      <c r="D151" s="62" t="s">
        <v>237</v>
      </c>
      <c r="E151" s="63" t="s">
        <v>240</v>
      </c>
      <c r="F151" s="66" t="s">
        <v>42</v>
      </c>
      <c r="G151" s="67">
        <v>4.11</v>
      </c>
      <c r="H151" s="64"/>
    </row>
    <row r="152" customHeight="1" spans="1:8">
      <c r="A152" s="61"/>
      <c r="B152" s="61"/>
      <c r="C152" s="62">
        <v>151</v>
      </c>
      <c r="D152" s="62" t="s">
        <v>237</v>
      </c>
      <c r="E152" s="63" t="s">
        <v>241</v>
      </c>
      <c r="F152" s="66" t="s">
        <v>42</v>
      </c>
      <c r="G152" s="67">
        <v>11.13</v>
      </c>
      <c r="H152" s="64"/>
    </row>
    <row r="153" customHeight="1" spans="1:8">
      <c r="A153" s="61"/>
      <c r="B153" s="61"/>
      <c r="C153" s="62">
        <v>152</v>
      </c>
      <c r="D153" s="62" t="s">
        <v>126</v>
      </c>
      <c r="E153" s="63" t="s">
        <v>242</v>
      </c>
      <c r="F153" s="66" t="s">
        <v>92</v>
      </c>
      <c r="G153" s="67">
        <v>78</v>
      </c>
      <c r="H153" s="64"/>
    </row>
    <row r="154" customHeight="1" spans="1:8">
      <c r="A154" s="61"/>
      <c r="B154" s="61"/>
      <c r="C154" s="62">
        <v>153</v>
      </c>
      <c r="D154" s="62" t="s">
        <v>243</v>
      </c>
      <c r="E154" s="63" t="s">
        <v>244</v>
      </c>
      <c r="F154" s="66" t="s">
        <v>12</v>
      </c>
      <c r="G154" s="67">
        <v>19.6666666666667</v>
      </c>
      <c r="H154" s="64" t="s">
        <v>13</v>
      </c>
    </row>
    <row r="155" customHeight="1" spans="1:8">
      <c r="A155" s="61"/>
      <c r="B155" s="61"/>
      <c r="C155" s="62">
        <v>154</v>
      </c>
      <c r="D155" s="62" t="s">
        <v>245</v>
      </c>
      <c r="E155" s="63" t="s">
        <v>246</v>
      </c>
      <c r="F155" s="66" t="s">
        <v>12</v>
      </c>
      <c r="G155" s="67">
        <v>138</v>
      </c>
      <c r="H155" s="64"/>
    </row>
    <row r="156" customHeight="1" spans="1:8">
      <c r="A156" s="61"/>
      <c r="B156" s="61"/>
      <c r="C156" s="62">
        <v>155</v>
      </c>
      <c r="D156" s="62" t="s">
        <v>247</v>
      </c>
      <c r="E156" s="63" t="s">
        <v>248</v>
      </c>
      <c r="F156" s="66" t="s">
        <v>249</v>
      </c>
      <c r="G156" s="67">
        <v>550</v>
      </c>
      <c r="H156" s="64"/>
    </row>
    <row r="157" customHeight="1" spans="1:8">
      <c r="A157" s="61"/>
      <c r="B157" s="61"/>
      <c r="C157" s="62">
        <v>156</v>
      </c>
      <c r="D157" s="62" t="s">
        <v>250</v>
      </c>
      <c r="E157" s="63" t="s">
        <v>61</v>
      </c>
      <c r="F157" s="66" t="s">
        <v>251</v>
      </c>
      <c r="G157" s="67">
        <v>34</v>
      </c>
      <c r="H157" s="64"/>
    </row>
    <row r="158" customHeight="1" spans="1:8">
      <c r="A158" s="61"/>
      <c r="B158" s="61"/>
      <c r="C158" s="62">
        <v>157</v>
      </c>
      <c r="D158" s="62" t="s">
        <v>252</v>
      </c>
      <c r="E158" s="63" t="s">
        <v>253</v>
      </c>
      <c r="F158" s="66" t="s">
        <v>92</v>
      </c>
      <c r="G158" s="67">
        <v>74</v>
      </c>
      <c r="H158" s="64"/>
    </row>
    <row r="159" customHeight="1" spans="1:8">
      <c r="A159" s="61"/>
      <c r="B159" s="61"/>
      <c r="C159" s="62">
        <v>158</v>
      </c>
      <c r="D159" s="62" t="s">
        <v>254</v>
      </c>
      <c r="E159" s="63" t="s">
        <v>255</v>
      </c>
      <c r="F159" s="66" t="s">
        <v>256</v>
      </c>
      <c r="G159" s="67">
        <v>210</v>
      </c>
      <c r="H159" s="64"/>
    </row>
    <row r="160" customHeight="1" spans="1:8">
      <c r="A160" s="61"/>
      <c r="B160" s="61"/>
      <c r="C160" s="62">
        <v>159</v>
      </c>
      <c r="D160" s="62" t="s">
        <v>257</v>
      </c>
      <c r="E160" s="63" t="s">
        <v>258</v>
      </c>
      <c r="F160" s="66" t="s">
        <v>12</v>
      </c>
      <c r="G160" s="67">
        <v>90</v>
      </c>
      <c r="H160" s="64"/>
    </row>
    <row r="161" customHeight="1" spans="1:8">
      <c r="A161" s="61"/>
      <c r="B161" s="61"/>
      <c r="C161" s="62">
        <v>160</v>
      </c>
      <c r="D161" s="62" t="s">
        <v>259</v>
      </c>
      <c r="E161" s="63" t="s">
        <v>260</v>
      </c>
      <c r="F161" s="66" t="s">
        <v>92</v>
      </c>
      <c r="G161" s="67">
        <v>74.3333333333333</v>
      </c>
      <c r="H161" s="64"/>
    </row>
    <row r="162" customHeight="1" spans="1:8">
      <c r="A162" s="61"/>
      <c r="B162" s="61"/>
      <c r="C162" s="62">
        <v>161</v>
      </c>
      <c r="D162" s="62" t="s">
        <v>45</v>
      </c>
      <c r="E162" s="63" t="s">
        <v>261</v>
      </c>
      <c r="F162" s="66" t="s">
        <v>12</v>
      </c>
      <c r="G162" s="67">
        <v>50</v>
      </c>
      <c r="H162" s="64" t="s">
        <v>13</v>
      </c>
    </row>
    <row r="163" customHeight="1" spans="1:8">
      <c r="A163" s="61"/>
      <c r="B163" s="61"/>
      <c r="C163" s="62">
        <v>162</v>
      </c>
      <c r="D163" s="62" t="s">
        <v>262</v>
      </c>
      <c r="E163" s="63" t="s">
        <v>263</v>
      </c>
      <c r="F163" s="66" t="s">
        <v>92</v>
      </c>
      <c r="G163" s="67">
        <v>653.333333333333</v>
      </c>
      <c r="H163" s="64" t="s">
        <v>13</v>
      </c>
    </row>
    <row r="164" customHeight="1" spans="1:8">
      <c r="A164" s="61"/>
      <c r="B164" s="61"/>
      <c r="C164" s="62">
        <v>163</v>
      </c>
      <c r="D164" s="62" t="s">
        <v>262</v>
      </c>
      <c r="E164" s="63" t="s">
        <v>264</v>
      </c>
      <c r="F164" s="66" t="s">
        <v>12</v>
      </c>
      <c r="G164" s="67">
        <v>57.3333333333333</v>
      </c>
      <c r="H164" s="64" t="s">
        <v>13</v>
      </c>
    </row>
    <row r="165" customHeight="1" spans="1:8">
      <c r="A165" s="61"/>
      <c r="B165" s="61"/>
      <c r="C165" s="62">
        <v>164</v>
      </c>
      <c r="D165" s="62" t="s">
        <v>265</v>
      </c>
      <c r="E165" s="63" t="s">
        <v>266</v>
      </c>
      <c r="F165" s="66" t="s">
        <v>12</v>
      </c>
      <c r="G165" s="67">
        <v>85</v>
      </c>
      <c r="H165" s="64" t="s">
        <v>13</v>
      </c>
    </row>
    <row r="166" customHeight="1" spans="1:8">
      <c r="A166" s="61"/>
      <c r="B166" s="61"/>
      <c r="C166" s="62">
        <v>165</v>
      </c>
      <c r="D166" s="62" t="s">
        <v>267</v>
      </c>
      <c r="E166" s="63" t="s">
        <v>268</v>
      </c>
      <c r="F166" s="66" t="s">
        <v>12</v>
      </c>
      <c r="G166" s="67">
        <v>88.3333333333333</v>
      </c>
      <c r="H166" s="64"/>
    </row>
    <row r="167" customHeight="1" spans="1:8">
      <c r="A167" s="61"/>
      <c r="B167" s="61"/>
      <c r="C167" s="62">
        <v>166</v>
      </c>
      <c r="D167" s="62" t="s">
        <v>269</v>
      </c>
      <c r="E167" s="63" t="s">
        <v>61</v>
      </c>
      <c r="F167" s="66" t="s">
        <v>249</v>
      </c>
      <c r="G167" s="67">
        <v>76.3333333333333</v>
      </c>
      <c r="H167" s="64"/>
    </row>
    <row r="168" customHeight="1" spans="1:8">
      <c r="A168" s="61"/>
      <c r="B168" s="61"/>
      <c r="C168" s="62">
        <v>167</v>
      </c>
      <c r="D168" s="62" t="s">
        <v>270</v>
      </c>
      <c r="E168" s="63" t="s">
        <v>271</v>
      </c>
      <c r="F168" s="66" t="s">
        <v>12</v>
      </c>
      <c r="G168" s="67">
        <v>6.8</v>
      </c>
      <c r="H168" s="64" t="s">
        <v>13</v>
      </c>
    </row>
    <row r="169" customHeight="1" spans="1:8">
      <c r="A169" s="61"/>
      <c r="B169" s="61"/>
      <c r="C169" s="62">
        <v>168</v>
      </c>
      <c r="D169" s="62" t="s">
        <v>272</v>
      </c>
      <c r="E169" s="63" t="s">
        <v>273</v>
      </c>
      <c r="F169" s="66" t="s">
        <v>274</v>
      </c>
      <c r="G169" s="67">
        <v>24</v>
      </c>
      <c r="H169" s="64"/>
    </row>
    <row r="170" customHeight="1" spans="1:8">
      <c r="A170" s="61"/>
      <c r="B170" s="61"/>
      <c r="C170" s="62">
        <v>169</v>
      </c>
      <c r="D170" s="62" t="s">
        <v>275</v>
      </c>
      <c r="E170" s="63" t="s">
        <v>276</v>
      </c>
      <c r="F170" s="66" t="s">
        <v>12</v>
      </c>
      <c r="G170" s="67">
        <v>250</v>
      </c>
      <c r="H170" s="64" t="s">
        <v>13</v>
      </c>
    </row>
    <row r="171" customHeight="1" spans="1:8">
      <c r="A171" s="61"/>
      <c r="B171" s="61"/>
      <c r="C171" s="62">
        <v>170</v>
      </c>
      <c r="D171" s="62" t="s">
        <v>277</v>
      </c>
      <c r="E171" s="63" t="s">
        <v>278</v>
      </c>
      <c r="F171" s="66"/>
      <c r="G171" s="67">
        <v>20</v>
      </c>
      <c r="H171" s="64"/>
    </row>
    <row r="172" customHeight="1" spans="1:8">
      <c r="A172" s="61"/>
      <c r="B172" s="61"/>
      <c r="C172" s="62">
        <v>171</v>
      </c>
      <c r="D172" s="62" t="s">
        <v>277</v>
      </c>
      <c r="E172" s="63" t="s">
        <v>279</v>
      </c>
      <c r="F172" s="66" t="s">
        <v>12</v>
      </c>
      <c r="G172" s="67">
        <v>20</v>
      </c>
      <c r="H172" s="64" t="s">
        <v>13</v>
      </c>
    </row>
    <row r="173" customHeight="1" spans="1:8">
      <c r="A173" s="61"/>
      <c r="B173" s="61"/>
      <c r="C173" s="62">
        <v>172</v>
      </c>
      <c r="D173" s="62" t="s">
        <v>277</v>
      </c>
      <c r="E173" s="63" t="s">
        <v>280</v>
      </c>
      <c r="F173" s="66" t="s">
        <v>12</v>
      </c>
      <c r="G173" s="67">
        <v>17</v>
      </c>
      <c r="H173" s="64" t="s">
        <v>13</v>
      </c>
    </row>
    <row r="174" customHeight="1" spans="1:8">
      <c r="A174" s="61"/>
      <c r="B174" s="61"/>
      <c r="C174" s="62">
        <v>173</v>
      </c>
      <c r="D174" s="62" t="s">
        <v>281</v>
      </c>
      <c r="E174" s="63" t="s">
        <v>282</v>
      </c>
      <c r="F174" s="66" t="s">
        <v>12</v>
      </c>
      <c r="G174" s="67">
        <v>8.33333333333333</v>
      </c>
      <c r="H174" s="64"/>
    </row>
    <row r="175" customHeight="1" spans="1:8">
      <c r="A175" s="61"/>
      <c r="B175" s="61"/>
      <c r="C175" s="62">
        <v>174</v>
      </c>
      <c r="D175" s="62" t="s">
        <v>283</v>
      </c>
      <c r="E175" s="63" t="s">
        <v>284</v>
      </c>
      <c r="F175" s="66" t="s">
        <v>274</v>
      </c>
      <c r="G175" s="67">
        <v>20</v>
      </c>
      <c r="H175" s="64"/>
    </row>
    <row r="176" customHeight="1" spans="1:8">
      <c r="A176" s="61"/>
      <c r="B176" s="61"/>
      <c r="C176" s="62">
        <v>175</v>
      </c>
      <c r="D176" s="62" t="s">
        <v>285</v>
      </c>
      <c r="E176" s="63" t="s">
        <v>286</v>
      </c>
      <c r="F176" s="66" t="s">
        <v>251</v>
      </c>
      <c r="G176" s="67">
        <v>18.75</v>
      </c>
      <c r="H176" s="64"/>
    </row>
    <row r="177" customHeight="1" spans="1:8">
      <c r="A177" s="61"/>
      <c r="B177" s="61"/>
      <c r="C177" s="62">
        <v>176</v>
      </c>
      <c r="D177" s="62" t="s">
        <v>287</v>
      </c>
      <c r="E177" s="63" t="s">
        <v>288</v>
      </c>
      <c r="F177" s="66" t="s">
        <v>249</v>
      </c>
      <c r="G177" s="67">
        <v>73.75</v>
      </c>
      <c r="H177" s="64" t="s">
        <v>13</v>
      </c>
    </row>
    <row r="178" customHeight="1" spans="1:8">
      <c r="A178" s="61"/>
      <c r="B178" s="61"/>
      <c r="C178" s="62">
        <v>177</v>
      </c>
      <c r="D178" s="62" t="s">
        <v>287</v>
      </c>
      <c r="E178" s="63" t="s">
        <v>289</v>
      </c>
      <c r="F178" s="66" t="s">
        <v>249</v>
      </c>
      <c r="G178" s="67">
        <v>45.63</v>
      </c>
      <c r="H178" s="64" t="s">
        <v>13</v>
      </c>
    </row>
    <row r="179" customHeight="1" spans="1:8">
      <c r="A179" s="61"/>
      <c r="B179" s="61"/>
      <c r="C179" s="62">
        <v>178</v>
      </c>
      <c r="D179" s="62" t="s">
        <v>287</v>
      </c>
      <c r="E179" s="63" t="s">
        <v>290</v>
      </c>
      <c r="F179" s="66" t="s">
        <v>249</v>
      </c>
      <c r="G179" s="67">
        <v>98.75</v>
      </c>
      <c r="H179" s="64" t="s">
        <v>13</v>
      </c>
    </row>
    <row r="180" customHeight="1" spans="1:8">
      <c r="A180" s="61"/>
      <c r="B180" s="61"/>
      <c r="C180" s="62">
        <v>179</v>
      </c>
      <c r="D180" s="62" t="s">
        <v>291</v>
      </c>
      <c r="E180" s="63" t="s">
        <v>292</v>
      </c>
      <c r="F180" s="66" t="s">
        <v>12</v>
      </c>
      <c r="G180" s="67" t="s">
        <v>293</v>
      </c>
      <c r="H180" s="64" t="s">
        <v>13</v>
      </c>
    </row>
    <row r="181" customHeight="1" spans="1:8">
      <c r="A181" s="61"/>
      <c r="B181" s="61"/>
      <c r="C181" s="62">
        <v>180</v>
      </c>
      <c r="D181" s="62" t="s">
        <v>294</v>
      </c>
      <c r="E181" s="63" t="s">
        <v>295</v>
      </c>
      <c r="F181" s="66" t="s">
        <v>274</v>
      </c>
      <c r="G181" s="67">
        <v>31.25</v>
      </c>
      <c r="H181" s="64" t="s">
        <v>13</v>
      </c>
    </row>
    <row r="182" customHeight="1" spans="1:8">
      <c r="A182" s="61"/>
      <c r="B182" s="61"/>
      <c r="C182" s="62">
        <v>181</v>
      </c>
      <c r="D182" s="62" t="s">
        <v>294</v>
      </c>
      <c r="E182" s="63" t="s">
        <v>296</v>
      </c>
      <c r="F182" s="66" t="s">
        <v>274</v>
      </c>
      <c r="G182" s="67">
        <v>15</v>
      </c>
      <c r="H182" s="64" t="s">
        <v>13</v>
      </c>
    </row>
    <row r="183" customHeight="1" spans="1:8">
      <c r="A183" s="61"/>
      <c r="B183" s="61"/>
      <c r="C183" s="62">
        <v>182</v>
      </c>
      <c r="D183" s="62" t="s">
        <v>297</v>
      </c>
      <c r="E183" s="63" t="s">
        <v>298</v>
      </c>
      <c r="F183" s="66" t="s">
        <v>251</v>
      </c>
      <c r="G183" s="67">
        <v>8.13</v>
      </c>
      <c r="H183" s="64" t="s">
        <v>13</v>
      </c>
    </row>
    <row r="184" customHeight="1" spans="1:8">
      <c r="A184" s="61"/>
      <c r="B184" s="61"/>
      <c r="C184" s="62">
        <v>183</v>
      </c>
      <c r="D184" s="62" t="s">
        <v>297</v>
      </c>
      <c r="E184" s="63" t="s">
        <v>299</v>
      </c>
      <c r="F184" s="66" t="s">
        <v>251</v>
      </c>
      <c r="G184" s="67">
        <v>9.38</v>
      </c>
      <c r="H184" s="64"/>
    </row>
    <row r="185" customHeight="1" spans="1:8">
      <c r="A185" s="61"/>
      <c r="B185" s="61"/>
      <c r="C185" s="62">
        <v>184</v>
      </c>
      <c r="D185" s="62" t="s">
        <v>300</v>
      </c>
      <c r="E185" s="63" t="s">
        <v>301</v>
      </c>
      <c r="F185" s="66" t="s">
        <v>92</v>
      </c>
      <c r="G185" s="67">
        <v>533.333333333333</v>
      </c>
      <c r="H185" s="64"/>
    </row>
    <row r="186" customHeight="1" spans="1:8">
      <c r="A186" s="61"/>
      <c r="B186" s="61"/>
      <c r="C186" s="62">
        <v>185</v>
      </c>
      <c r="D186" s="62" t="s">
        <v>270</v>
      </c>
      <c r="E186" s="63" t="s">
        <v>302</v>
      </c>
      <c r="F186" s="66" t="s">
        <v>12</v>
      </c>
      <c r="G186" s="67">
        <v>13.6666666666667</v>
      </c>
      <c r="H186" s="64" t="s">
        <v>13</v>
      </c>
    </row>
    <row r="187" customHeight="1" spans="1:8">
      <c r="A187" s="61"/>
      <c r="B187" s="61"/>
      <c r="C187" s="62">
        <v>186</v>
      </c>
      <c r="D187" s="62" t="s">
        <v>303</v>
      </c>
      <c r="E187" s="63" t="s">
        <v>304</v>
      </c>
      <c r="F187" s="66" t="s">
        <v>12</v>
      </c>
      <c r="G187" s="67">
        <v>218.333333333333</v>
      </c>
      <c r="H187" s="64"/>
    </row>
    <row r="188" customHeight="1" spans="1:8">
      <c r="A188" s="61"/>
      <c r="B188" s="61"/>
      <c r="C188" s="62">
        <v>187</v>
      </c>
      <c r="D188" s="62" t="s">
        <v>130</v>
      </c>
      <c r="E188" s="63" t="s">
        <v>305</v>
      </c>
      <c r="F188" s="66" t="s">
        <v>12</v>
      </c>
      <c r="G188" s="67">
        <v>74</v>
      </c>
      <c r="H188" s="64"/>
    </row>
    <row r="189" customHeight="1" spans="1:8">
      <c r="A189" s="61"/>
      <c r="B189" s="61"/>
      <c r="C189" s="62">
        <v>188</v>
      </c>
      <c r="D189" s="62" t="s">
        <v>45</v>
      </c>
      <c r="E189" s="63" t="s">
        <v>306</v>
      </c>
      <c r="F189" s="66" t="s">
        <v>12</v>
      </c>
      <c r="G189" s="67">
        <v>78</v>
      </c>
      <c r="H189" s="64" t="s">
        <v>13</v>
      </c>
    </row>
    <row r="190" customHeight="1" spans="1:8">
      <c r="A190" s="61"/>
      <c r="B190" s="61"/>
      <c r="C190" s="62">
        <v>189</v>
      </c>
      <c r="D190" s="62" t="s">
        <v>270</v>
      </c>
      <c r="E190" s="63" t="s">
        <v>307</v>
      </c>
      <c r="F190" s="66" t="s">
        <v>12</v>
      </c>
      <c r="G190" s="67">
        <v>226</v>
      </c>
      <c r="H190" s="64" t="s">
        <v>13</v>
      </c>
    </row>
    <row r="191" customHeight="1" spans="1:8">
      <c r="A191" s="61"/>
      <c r="B191" s="61"/>
      <c r="C191" s="62">
        <v>190</v>
      </c>
      <c r="D191" s="62" t="s">
        <v>270</v>
      </c>
      <c r="E191" s="63" t="s">
        <v>308</v>
      </c>
      <c r="F191" s="66" t="s">
        <v>12</v>
      </c>
      <c r="G191" s="67">
        <v>26.3333333333333</v>
      </c>
      <c r="H191" s="64" t="s">
        <v>13</v>
      </c>
    </row>
    <row r="192" customHeight="1" spans="1:8">
      <c r="A192" s="61"/>
      <c r="B192" s="61"/>
      <c r="C192" s="62">
        <v>191</v>
      </c>
      <c r="D192" s="62" t="s">
        <v>309</v>
      </c>
      <c r="E192" s="63" t="s">
        <v>310</v>
      </c>
      <c r="F192" s="66" t="s">
        <v>12</v>
      </c>
      <c r="G192" s="67">
        <v>77.6666666666667</v>
      </c>
      <c r="H192" s="64" t="s">
        <v>13</v>
      </c>
    </row>
    <row r="193" customHeight="1" spans="1:8">
      <c r="A193" s="61"/>
      <c r="B193" s="61"/>
      <c r="C193" s="62">
        <v>192</v>
      </c>
      <c r="D193" s="62" t="s">
        <v>311</v>
      </c>
      <c r="E193" s="63" t="s">
        <v>310</v>
      </c>
      <c r="F193" s="66" t="s">
        <v>12</v>
      </c>
      <c r="G193" s="67">
        <v>1633.33333333333</v>
      </c>
      <c r="H193" s="64"/>
    </row>
    <row r="194" customHeight="1" spans="1:8">
      <c r="A194" s="61"/>
      <c r="B194" s="61"/>
      <c r="C194" s="62">
        <v>193</v>
      </c>
      <c r="D194" s="62" t="s">
        <v>312</v>
      </c>
      <c r="E194" s="63" t="s">
        <v>310</v>
      </c>
      <c r="F194" s="66" t="s">
        <v>12</v>
      </c>
      <c r="G194" s="67">
        <v>456.666666666667</v>
      </c>
      <c r="H194" s="64"/>
    </row>
    <row r="195" customHeight="1" spans="1:8">
      <c r="A195" s="61"/>
      <c r="B195" s="61"/>
      <c r="C195" s="62">
        <v>194</v>
      </c>
      <c r="D195" s="62" t="s">
        <v>313</v>
      </c>
      <c r="E195" s="63" t="s">
        <v>314</v>
      </c>
      <c r="F195" s="66" t="s">
        <v>251</v>
      </c>
      <c r="G195" s="67">
        <v>31</v>
      </c>
      <c r="H195" s="64" t="s">
        <v>13</v>
      </c>
    </row>
    <row r="196" customHeight="1" spans="1:8">
      <c r="A196" s="61"/>
      <c r="B196" s="61"/>
      <c r="C196" s="62">
        <v>195</v>
      </c>
      <c r="D196" s="62" t="s">
        <v>315</v>
      </c>
      <c r="E196" s="63" t="s">
        <v>316</v>
      </c>
      <c r="F196" s="66" t="s">
        <v>12</v>
      </c>
      <c r="G196" s="67">
        <v>2.66666666666667</v>
      </c>
      <c r="H196" s="64" t="s">
        <v>13</v>
      </c>
    </row>
    <row r="197" customHeight="1" spans="1:8">
      <c r="A197" s="61"/>
      <c r="B197" s="61"/>
      <c r="C197" s="62">
        <v>196</v>
      </c>
      <c r="D197" s="62" t="s">
        <v>317</v>
      </c>
      <c r="E197" s="63" t="s">
        <v>318</v>
      </c>
      <c r="F197" s="66" t="s">
        <v>37</v>
      </c>
      <c r="G197" s="67">
        <v>20</v>
      </c>
      <c r="H197" s="64" t="s">
        <v>13</v>
      </c>
    </row>
    <row r="198" customHeight="1" spans="1:8">
      <c r="A198" s="61"/>
      <c r="B198" s="61"/>
      <c r="C198" s="62">
        <v>197</v>
      </c>
      <c r="D198" s="62" t="s">
        <v>319</v>
      </c>
      <c r="E198" s="63" t="s">
        <v>320</v>
      </c>
      <c r="F198" s="66" t="s">
        <v>37</v>
      </c>
      <c r="G198" s="67">
        <v>8.5</v>
      </c>
      <c r="H198" s="64"/>
    </row>
    <row r="199" customHeight="1" spans="1:8">
      <c r="A199" s="61"/>
      <c r="B199" s="61"/>
      <c r="C199" s="62">
        <v>198</v>
      </c>
      <c r="D199" s="62" t="s">
        <v>321</v>
      </c>
      <c r="E199" s="63" t="s">
        <v>322</v>
      </c>
      <c r="F199" s="66" t="s">
        <v>12</v>
      </c>
      <c r="G199" s="67">
        <v>16.8</v>
      </c>
      <c r="H199" s="64"/>
    </row>
    <row r="200" customHeight="1" spans="1:8">
      <c r="A200" s="61"/>
      <c r="B200" s="61"/>
      <c r="C200" s="62">
        <v>199</v>
      </c>
      <c r="D200" s="62" t="s">
        <v>234</v>
      </c>
      <c r="E200" s="63" t="s">
        <v>323</v>
      </c>
      <c r="F200" s="66" t="s">
        <v>42</v>
      </c>
      <c r="G200" s="67">
        <v>3.08</v>
      </c>
      <c r="H200" s="64"/>
    </row>
    <row r="201" customHeight="1" spans="1:8">
      <c r="A201" s="61"/>
      <c r="B201" s="61"/>
      <c r="C201" s="62">
        <v>200</v>
      </c>
      <c r="D201" s="62" t="s">
        <v>265</v>
      </c>
      <c r="E201" s="63" t="s">
        <v>324</v>
      </c>
      <c r="F201" s="66" t="s">
        <v>249</v>
      </c>
      <c r="G201" s="67">
        <v>47.5</v>
      </c>
      <c r="H201" s="64"/>
    </row>
    <row r="202" customHeight="1" spans="1:8">
      <c r="A202" s="61"/>
      <c r="B202" s="61"/>
      <c r="C202" s="62">
        <v>201</v>
      </c>
      <c r="D202" s="62" t="s">
        <v>325</v>
      </c>
      <c r="E202" s="63" t="s">
        <v>326</v>
      </c>
      <c r="F202" s="66" t="s">
        <v>12</v>
      </c>
      <c r="G202" s="67">
        <v>145</v>
      </c>
      <c r="H202" s="64"/>
    </row>
    <row r="203" customHeight="1" spans="1:8">
      <c r="A203" s="61"/>
      <c r="B203" s="61"/>
      <c r="C203" s="62">
        <v>202</v>
      </c>
      <c r="D203" s="62" t="s">
        <v>327</v>
      </c>
      <c r="E203" s="63" t="s">
        <v>61</v>
      </c>
      <c r="F203" s="66" t="s">
        <v>12</v>
      </c>
      <c r="G203" s="67">
        <v>60</v>
      </c>
      <c r="H203" s="64" t="s">
        <v>13</v>
      </c>
    </row>
    <row r="204" customHeight="1" spans="1:8">
      <c r="A204" s="61"/>
      <c r="B204" s="61"/>
      <c r="C204" s="62">
        <v>203</v>
      </c>
      <c r="D204" s="62" t="s">
        <v>328</v>
      </c>
      <c r="E204" s="63" t="s">
        <v>329</v>
      </c>
      <c r="F204" s="66" t="s">
        <v>12</v>
      </c>
      <c r="G204" s="67">
        <v>45</v>
      </c>
      <c r="H204" s="64"/>
    </row>
    <row r="205" customHeight="1" spans="1:8">
      <c r="A205" s="61"/>
      <c r="B205" s="61"/>
      <c r="C205" s="62">
        <v>204</v>
      </c>
      <c r="D205" s="62" t="s">
        <v>330</v>
      </c>
      <c r="E205" s="63" t="s">
        <v>61</v>
      </c>
      <c r="F205" s="66" t="s">
        <v>92</v>
      </c>
      <c r="G205" s="67">
        <v>76</v>
      </c>
      <c r="H205" s="64"/>
    </row>
    <row r="206" customHeight="1" spans="1:8">
      <c r="A206" s="61"/>
      <c r="B206" s="61"/>
      <c r="C206" s="62">
        <v>205</v>
      </c>
      <c r="D206" s="62" t="s">
        <v>300</v>
      </c>
      <c r="E206" s="63" t="s">
        <v>331</v>
      </c>
      <c r="F206" s="66" t="s">
        <v>92</v>
      </c>
      <c r="G206" s="67">
        <v>540</v>
      </c>
      <c r="H206" s="64"/>
    </row>
    <row r="207" customHeight="1" spans="1:8">
      <c r="A207" s="61"/>
      <c r="B207" s="61"/>
      <c r="C207" s="62">
        <v>206</v>
      </c>
      <c r="D207" s="62" t="s">
        <v>332</v>
      </c>
      <c r="E207" s="63" t="s">
        <v>333</v>
      </c>
      <c r="F207" s="66" t="s">
        <v>274</v>
      </c>
      <c r="G207" s="67">
        <v>14.6666666666667</v>
      </c>
      <c r="H207" s="64"/>
    </row>
    <row r="208" customHeight="1" spans="1:8">
      <c r="A208" s="61"/>
      <c r="B208" s="61"/>
      <c r="C208" s="62">
        <v>207</v>
      </c>
      <c r="D208" s="62" t="s">
        <v>45</v>
      </c>
      <c r="E208" s="63" t="s">
        <v>334</v>
      </c>
      <c r="F208" s="66" t="s">
        <v>12</v>
      </c>
      <c r="G208" s="67">
        <v>48</v>
      </c>
      <c r="H208" s="64" t="s">
        <v>13</v>
      </c>
    </row>
    <row r="209" customHeight="1" spans="1:8">
      <c r="A209" s="61"/>
      <c r="B209" s="61"/>
      <c r="C209" s="62">
        <v>208</v>
      </c>
      <c r="D209" s="62" t="s">
        <v>335</v>
      </c>
      <c r="E209" s="63" t="s">
        <v>336</v>
      </c>
      <c r="F209" s="66" t="s">
        <v>12</v>
      </c>
      <c r="G209" s="67">
        <v>5</v>
      </c>
      <c r="H209" s="64"/>
    </row>
    <row r="210" customHeight="1" spans="1:8">
      <c r="A210" s="61"/>
      <c r="B210" s="61"/>
      <c r="C210" s="62">
        <v>209</v>
      </c>
      <c r="D210" s="62" t="s">
        <v>337</v>
      </c>
      <c r="E210" s="63" t="s">
        <v>338</v>
      </c>
      <c r="F210" s="66" t="s">
        <v>12</v>
      </c>
      <c r="G210" s="67">
        <v>80</v>
      </c>
      <c r="H210" s="64"/>
    </row>
    <row r="211" customHeight="1" spans="1:8">
      <c r="A211" s="61"/>
      <c r="B211" s="61"/>
      <c r="C211" s="62">
        <v>210</v>
      </c>
      <c r="D211" s="62" t="s">
        <v>339</v>
      </c>
      <c r="E211" s="63" t="s">
        <v>61</v>
      </c>
      <c r="F211" s="66" t="s">
        <v>12</v>
      </c>
      <c r="G211" s="67">
        <v>4.66666666666667</v>
      </c>
      <c r="H211" s="64"/>
    </row>
    <row r="212" customHeight="1" spans="1:8">
      <c r="A212" s="61"/>
      <c r="B212" s="61"/>
      <c r="C212" s="62">
        <v>211</v>
      </c>
      <c r="D212" s="62" t="s">
        <v>340</v>
      </c>
      <c r="E212" s="63" t="s">
        <v>61</v>
      </c>
      <c r="F212" s="66" t="s">
        <v>12</v>
      </c>
      <c r="G212" s="67">
        <v>5.66666666666667</v>
      </c>
      <c r="H212" s="64"/>
    </row>
    <row r="213" customHeight="1" spans="1:8">
      <c r="A213" s="61"/>
      <c r="B213" s="61"/>
      <c r="C213" s="62">
        <v>212</v>
      </c>
      <c r="D213" s="62" t="s">
        <v>341</v>
      </c>
      <c r="E213" s="63" t="s">
        <v>61</v>
      </c>
      <c r="F213" s="66" t="s">
        <v>12</v>
      </c>
      <c r="G213" s="67">
        <v>8</v>
      </c>
      <c r="H213" s="64"/>
    </row>
    <row r="214" customHeight="1" spans="1:8">
      <c r="A214" s="61"/>
      <c r="B214" s="61"/>
      <c r="C214" s="62">
        <v>213</v>
      </c>
      <c r="D214" s="62" t="s">
        <v>342</v>
      </c>
      <c r="E214" s="63" t="s">
        <v>343</v>
      </c>
      <c r="F214" s="66" t="s">
        <v>12</v>
      </c>
      <c r="G214" s="67">
        <v>41</v>
      </c>
      <c r="H214" s="64" t="s">
        <v>13</v>
      </c>
    </row>
    <row r="215" customHeight="1" spans="1:8">
      <c r="A215" s="61"/>
      <c r="B215" s="61"/>
      <c r="C215" s="62">
        <v>214</v>
      </c>
      <c r="D215" s="62" t="s">
        <v>344</v>
      </c>
      <c r="E215" s="63" t="s">
        <v>345</v>
      </c>
      <c r="F215" s="66" t="s">
        <v>12</v>
      </c>
      <c r="G215" s="67">
        <v>6.5</v>
      </c>
      <c r="H215" s="64" t="s">
        <v>13</v>
      </c>
    </row>
    <row r="216" customHeight="1" spans="1:8">
      <c r="A216" s="61"/>
      <c r="B216" s="61"/>
      <c r="C216" s="62">
        <v>215</v>
      </c>
      <c r="D216" s="62" t="s">
        <v>344</v>
      </c>
      <c r="E216" s="63" t="s">
        <v>346</v>
      </c>
      <c r="F216" s="66" t="s">
        <v>12</v>
      </c>
      <c r="G216" s="67">
        <v>6.5</v>
      </c>
      <c r="H216" s="64" t="s">
        <v>13</v>
      </c>
    </row>
    <row r="217" customHeight="1" spans="1:8">
      <c r="A217" s="61"/>
      <c r="B217" s="61"/>
      <c r="C217" s="62">
        <v>216</v>
      </c>
      <c r="D217" s="62" t="s">
        <v>347</v>
      </c>
      <c r="E217" s="63" t="s">
        <v>348</v>
      </c>
      <c r="F217" s="66" t="s">
        <v>12</v>
      </c>
      <c r="G217" s="67">
        <v>5.83333333333333</v>
      </c>
      <c r="H217" s="64" t="s">
        <v>13</v>
      </c>
    </row>
    <row r="218" customHeight="1" spans="1:8">
      <c r="A218" s="61"/>
      <c r="B218" s="61"/>
      <c r="C218" s="62">
        <v>217</v>
      </c>
      <c r="D218" s="62" t="s">
        <v>349</v>
      </c>
      <c r="E218" s="63" t="s">
        <v>348</v>
      </c>
      <c r="F218" s="66" t="s">
        <v>12</v>
      </c>
      <c r="G218" s="67">
        <v>3.16666666666667</v>
      </c>
      <c r="H218" s="64" t="s">
        <v>13</v>
      </c>
    </row>
    <row r="219" customHeight="1" spans="1:8">
      <c r="A219" s="61"/>
      <c r="B219" s="61"/>
      <c r="C219" s="62">
        <v>218</v>
      </c>
      <c r="D219" s="62" t="s">
        <v>350</v>
      </c>
      <c r="E219" s="63" t="s">
        <v>351</v>
      </c>
      <c r="F219" s="66" t="s">
        <v>12</v>
      </c>
      <c r="G219" s="67">
        <v>53.3333333333333</v>
      </c>
      <c r="H219" s="64"/>
    </row>
    <row r="220" customHeight="1" spans="1:8">
      <c r="A220" s="61"/>
      <c r="B220" s="61"/>
      <c r="C220" s="62">
        <v>219</v>
      </c>
      <c r="D220" s="62" t="s">
        <v>270</v>
      </c>
      <c r="E220" s="63" t="s">
        <v>352</v>
      </c>
      <c r="F220" s="66" t="s">
        <v>12</v>
      </c>
      <c r="G220" s="67">
        <v>23</v>
      </c>
      <c r="H220" s="64"/>
    </row>
    <row r="221" customHeight="1" spans="1:8">
      <c r="A221" s="61"/>
      <c r="B221" s="61"/>
      <c r="C221" s="62">
        <v>220</v>
      </c>
      <c r="D221" s="62" t="s">
        <v>270</v>
      </c>
      <c r="E221" s="63" t="s">
        <v>353</v>
      </c>
      <c r="F221" s="66" t="s">
        <v>12</v>
      </c>
      <c r="G221" s="67">
        <v>23</v>
      </c>
      <c r="H221" s="64"/>
    </row>
    <row r="222" customHeight="1" spans="1:8">
      <c r="A222" s="61"/>
      <c r="B222" s="61"/>
      <c r="C222" s="62">
        <v>221</v>
      </c>
      <c r="D222" s="62" t="s">
        <v>270</v>
      </c>
      <c r="E222" s="63" t="s">
        <v>354</v>
      </c>
      <c r="F222" s="66" t="s">
        <v>12</v>
      </c>
      <c r="G222" s="67">
        <v>16.3333333333333</v>
      </c>
      <c r="H222" s="64"/>
    </row>
    <row r="223" customHeight="1" spans="1:8">
      <c r="A223" s="61"/>
      <c r="B223" s="61"/>
      <c r="C223" s="62">
        <v>222</v>
      </c>
      <c r="D223" s="62" t="s">
        <v>270</v>
      </c>
      <c r="E223" s="63" t="s">
        <v>355</v>
      </c>
      <c r="F223" s="66" t="s">
        <v>12</v>
      </c>
      <c r="G223" s="67">
        <v>6.9</v>
      </c>
      <c r="H223" s="64"/>
    </row>
    <row r="224" customHeight="1" spans="1:8">
      <c r="A224" s="61"/>
      <c r="B224" s="61"/>
      <c r="C224" s="62">
        <v>223</v>
      </c>
      <c r="D224" s="62" t="s">
        <v>270</v>
      </c>
      <c r="E224" s="63" t="s">
        <v>356</v>
      </c>
      <c r="F224" s="66" t="s">
        <v>12</v>
      </c>
      <c r="G224" s="67">
        <v>96.6666666666667</v>
      </c>
      <c r="H224" s="64"/>
    </row>
    <row r="225" customHeight="1" spans="1:8">
      <c r="A225" s="61"/>
      <c r="B225" s="61"/>
      <c r="C225" s="62">
        <v>224</v>
      </c>
      <c r="D225" s="62" t="s">
        <v>357</v>
      </c>
      <c r="E225" s="63" t="s">
        <v>358</v>
      </c>
      <c r="F225" s="66" t="s">
        <v>12</v>
      </c>
      <c r="G225" s="67">
        <v>20.1666666666667</v>
      </c>
      <c r="H225" s="64" t="s">
        <v>13</v>
      </c>
    </row>
    <row r="226" customHeight="1" spans="1:8">
      <c r="A226" s="61"/>
      <c r="B226" s="61"/>
      <c r="C226" s="62">
        <v>225</v>
      </c>
      <c r="D226" s="62" t="s">
        <v>357</v>
      </c>
      <c r="E226" s="63" t="s">
        <v>359</v>
      </c>
      <c r="F226" s="66" t="s">
        <v>12</v>
      </c>
      <c r="G226" s="67">
        <v>13.6666666666667</v>
      </c>
      <c r="H226" s="64" t="s">
        <v>13</v>
      </c>
    </row>
    <row r="227" customHeight="1" spans="1:8">
      <c r="A227" s="61"/>
      <c r="B227" s="61"/>
      <c r="C227" s="62">
        <v>226</v>
      </c>
      <c r="D227" s="62" t="s">
        <v>357</v>
      </c>
      <c r="E227" s="63" t="s">
        <v>360</v>
      </c>
      <c r="F227" s="66" t="s">
        <v>12</v>
      </c>
      <c r="G227" s="67">
        <v>6.9</v>
      </c>
      <c r="H227" s="64" t="s">
        <v>13</v>
      </c>
    </row>
    <row r="228" customHeight="1" spans="1:8">
      <c r="A228" s="61"/>
      <c r="B228" s="61"/>
      <c r="C228" s="62">
        <v>227</v>
      </c>
      <c r="D228" s="62" t="s">
        <v>357</v>
      </c>
      <c r="E228" s="63" t="s">
        <v>361</v>
      </c>
      <c r="F228" s="66" t="s">
        <v>12</v>
      </c>
      <c r="G228" s="67">
        <v>13.6666666666667</v>
      </c>
      <c r="H228" s="64" t="s">
        <v>13</v>
      </c>
    </row>
    <row r="229" customHeight="1" spans="1:8">
      <c r="A229" s="61"/>
      <c r="B229" s="61"/>
      <c r="C229" s="62">
        <v>228</v>
      </c>
      <c r="D229" s="62" t="s">
        <v>270</v>
      </c>
      <c r="E229" s="63" t="s">
        <v>362</v>
      </c>
      <c r="F229" s="66" t="s">
        <v>12</v>
      </c>
      <c r="G229" s="67">
        <v>20.1666666666667</v>
      </c>
      <c r="H229" s="64" t="s">
        <v>13</v>
      </c>
    </row>
    <row r="230" customHeight="1" spans="1:8">
      <c r="A230" s="61"/>
      <c r="B230" s="61"/>
      <c r="C230" s="62">
        <v>229</v>
      </c>
      <c r="D230" s="62" t="s">
        <v>270</v>
      </c>
      <c r="E230" s="63" t="s">
        <v>363</v>
      </c>
      <c r="F230" s="66" t="s">
        <v>12</v>
      </c>
      <c r="G230" s="67">
        <v>6.9</v>
      </c>
      <c r="H230" s="64" t="s">
        <v>13</v>
      </c>
    </row>
    <row r="231" customHeight="1" spans="1:8">
      <c r="A231" s="61"/>
      <c r="B231" s="61"/>
      <c r="C231" s="62">
        <v>230</v>
      </c>
      <c r="D231" s="62" t="s">
        <v>270</v>
      </c>
      <c r="E231" s="63" t="s">
        <v>364</v>
      </c>
      <c r="F231" s="66" t="s">
        <v>12</v>
      </c>
      <c r="G231" s="67">
        <v>6.9</v>
      </c>
      <c r="H231" s="64"/>
    </row>
    <row r="232" customHeight="1" spans="1:8">
      <c r="A232" s="61"/>
      <c r="B232" s="61"/>
      <c r="C232" s="62">
        <v>231</v>
      </c>
      <c r="D232" s="62" t="s">
        <v>270</v>
      </c>
      <c r="E232" s="63" t="s">
        <v>365</v>
      </c>
      <c r="F232" s="66" t="s">
        <v>12</v>
      </c>
      <c r="G232" s="67">
        <v>55</v>
      </c>
      <c r="H232" s="64"/>
    </row>
    <row r="233" customHeight="1" spans="1:8">
      <c r="A233" s="61"/>
      <c r="B233" s="61"/>
      <c r="C233" s="62">
        <v>232</v>
      </c>
      <c r="D233" s="62" t="s">
        <v>366</v>
      </c>
      <c r="E233" s="63" t="s">
        <v>367</v>
      </c>
      <c r="F233" s="66" t="s">
        <v>12</v>
      </c>
      <c r="G233" s="67">
        <v>95.603</v>
      </c>
      <c r="H233" s="64"/>
    </row>
    <row r="234" customHeight="1" spans="1:8">
      <c r="A234" s="61"/>
      <c r="B234" s="61"/>
      <c r="C234" s="62">
        <v>233</v>
      </c>
      <c r="D234" s="62" t="s">
        <v>366</v>
      </c>
      <c r="E234" s="63" t="s">
        <v>368</v>
      </c>
      <c r="F234" s="66" t="s">
        <v>12</v>
      </c>
      <c r="G234" s="67">
        <v>95.603</v>
      </c>
      <c r="H234" s="64"/>
    </row>
    <row r="235" customHeight="1" spans="1:8">
      <c r="A235" s="61"/>
      <c r="B235" s="61"/>
      <c r="C235" s="62">
        <v>234</v>
      </c>
      <c r="D235" s="62" t="s">
        <v>366</v>
      </c>
      <c r="E235" s="63" t="s">
        <v>369</v>
      </c>
      <c r="F235" s="66" t="s">
        <v>12</v>
      </c>
      <c r="G235" s="67">
        <v>95.603</v>
      </c>
      <c r="H235" s="64"/>
    </row>
    <row r="236" customHeight="1" spans="1:8">
      <c r="A236" s="61"/>
      <c r="B236" s="61"/>
      <c r="C236" s="62">
        <v>235</v>
      </c>
      <c r="D236" s="62" t="s">
        <v>366</v>
      </c>
      <c r="E236" s="63" t="s">
        <v>370</v>
      </c>
      <c r="F236" s="66" t="s">
        <v>12</v>
      </c>
      <c r="G236" s="67">
        <v>95.603</v>
      </c>
      <c r="H236" s="64"/>
    </row>
    <row r="237" customHeight="1" spans="1:8">
      <c r="A237" s="61"/>
      <c r="B237" s="61"/>
      <c r="C237" s="62">
        <v>236</v>
      </c>
      <c r="D237" s="62" t="s">
        <v>366</v>
      </c>
      <c r="E237" s="63" t="s">
        <v>371</v>
      </c>
      <c r="F237" s="66" t="s">
        <v>12</v>
      </c>
      <c r="G237" s="67">
        <v>122</v>
      </c>
      <c r="H237" s="64"/>
    </row>
    <row r="238" customHeight="1" spans="1:8">
      <c r="A238" s="61"/>
      <c r="B238" s="61"/>
      <c r="C238" s="62">
        <v>237</v>
      </c>
      <c r="D238" s="62" t="s">
        <v>366</v>
      </c>
      <c r="E238" s="63" t="s">
        <v>372</v>
      </c>
      <c r="F238" s="66" t="s">
        <v>12</v>
      </c>
      <c r="G238" s="67">
        <v>122</v>
      </c>
      <c r="H238" s="64"/>
    </row>
    <row r="239" customHeight="1" spans="1:8">
      <c r="A239" s="61"/>
      <c r="B239" s="61"/>
      <c r="C239" s="62">
        <v>238</v>
      </c>
      <c r="D239" s="62" t="s">
        <v>366</v>
      </c>
      <c r="E239" s="63" t="s">
        <v>373</v>
      </c>
      <c r="F239" s="66" t="s">
        <v>12</v>
      </c>
      <c r="G239" s="67">
        <v>184.333333333333</v>
      </c>
      <c r="H239" s="64"/>
    </row>
    <row r="240" customHeight="1" spans="1:8">
      <c r="A240" s="61"/>
      <c r="B240" s="61"/>
      <c r="C240" s="62">
        <v>239</v>
      </c>
      <c r="D240" s="62" t="s">
        <v>366</v>
      </c>
      <c r="E240" s="63" t="s">
        <v>374</v>
      </c>
      <c r="F240" s="66" t="s">
        <v>12</v>
      </c>
      <c r="G240" s="67">
        <v>209</v>
      </c>
      <c r="H240" s="64"/>
    </row>
    <row r="241" customHeight="1" spans="1:8">
      <c r="A241" s="61"/>
      <c r="B241" s="61"/>
      <c r="C241" s="62">
        <v>240</v>
      </c>
      <c r="D241" s="62" t="s">
        <v>366</v>
      </c>
      <c r="E241" s="63" t="s">
        <v>375</v>
      </c>
      <c r="F241" s="66" t="s">
        <v>12</v>
      </c>
      <c r="G241" s="67">
        <v>209</v>
      </c>
      <c r="H241" s="64"/>
    </row>
    <row r="242" customHeight="1" spans="1:8">
      <c r="A242" s="61"/>
      <c r="B242" s="61"/>
      <c r="C242" s="62">
        <v>241</v>
      </c>
      <c r="D242" s="62" t="s">
        <v>366</v>
      </c>
      <c r="E242" s="63" t="s">
        <v>376</v>
      </c>
      <c r="F242" s="66" t="s">
        <v>12</v>
      </c>
      <c r="G242" s="67">
        <v>453.333333333333</v>
      </c>
      <c r="H242" s="64"/>
    </row>
    <row r="243" customHeight="1" spans="1:8">
      <c r="A243" s="61"/>
      <c r="B243" s="61"/>
      <c r="C243" s="62">
        <v>242</v>
      </c>
      <c r="D243" s="62" t="s">
        <v>366</v>
      </c>
      <c r="E243" s="63" t="s">
        <v>377</v>
      </c>
      <c r="F243" s="66" t="s">
        <v>12</v>
      </c>
      <c r="G243" s="67">
        <v>453.333333333333</v>
      </c>
      <c r="H243" s="64"/>
    </row>
    <row r="244" customHeight="1" spans="1:8">
      <c r="A244" s="61"/>
      <c r="B244" s="61"/>
      <c r="C244" s="62">
        <v>243</v>
      </c>
      <c r="D244" s="62" t="s">
        <v>270</v>
      </c>
      <c r="E244" s="63" t="s">
        <v>378</v>
      </c>
      <c r="F244" s="66" t="s">
        <v>12</v>
      </c>
      <c r="G244" s="67">
        <v>13.6666666666667</v>
      </c>
      <c r="H244" s="64" t="s">
        <v>13</v>
      </c>
    </row>
    <row r="245" customHeight="1" spans="1:8">
      <c r="A245" s="61"/>
      <c r="B245" s="61"/>
      <c r="C245" s="62">
        <v>244</v>
      </c>
      <c r="D245" s="62" t="s">
        <v>270</v>
      </c>
      <c r="E245" s="63" t="s">
        <v>379</v>
      </c>
      <c r="F245" s="66" t="s">
        <v>12</v>
      </c>
      <c r="G245" s="67">
        <v>13.6666666666667</v>
      </c>
      <c r="H245" s="64" t="s">
        <v>13</v>
      </c>
    </row>
    <row r="246" customHeight="1" spans="1:8">
      <c r="A246" s="61"/>
      <c r="B246" s="61"/>
      <c r="C246" s="62">
        <v>245</v>
      </c>
      <c r="D246" s="62" t="s">
        <v>270</v>
      </c>
      <c r="E246" s="63" t="s">
        <v>380</v>
      </c>
      <c r="F246" s="66" t="s">
        <v>12</v>
      </c>
      <c r="G246" s="67">
        <v>13.6666666666667</v>
      </c>
      <c r="H246" s="64" t="s">
        <v>13</v>
      </c>
    </row>
    <row r="247" customHeight="1" spans="1:8">
      <c r="A247" s="61"/>
      <c r="B247" s="61"/>
      <c r="C247" s="62">
        <v>246</v>
      </c>
      <c r="D247" s="62" t="s">
        <v>270</v>
      </c>
      <c r="E247" s="63" t="s">
        <v>381</v>
      </c>
      <c r="F247" s="66" t="s">
        <v>12</v>
      </c>
      <c r="G247" s="67">
        <v>16.5</v>
      </c>
      <c r="H247" s="64"/>
    </row>
    <row r="248" customHeight="1" spans="1:8">
      <c r="A248" s="61"/>
      <c r="B248" s="61"/>
      <c r="C248" s="62">
        <v>247</v>
      </c>
      <c r="D248" s="62" t="s">
        <v>262</v>
      </c>
      <c r="E248" s="63" t="s">
        <v>382</v>
      </c>
      <c r="F248" s="66" t="s">
        <v>12</v>
      </c>
      <c r="G248" s="67">
        <v>97.3333333333333</v>
      </c>
      <c r="H248" s="64" t="s">
        <v>13</v>
      </c>
    </row>
    <row r="249" customHeight="1" spans="1:8">
      <c r="A249" s="61"/>
      <c r="B249" s="61"/>
      <c r="C249" s="62">
        <v>248</v>
      </c>
      <c r="D249" s="62" t="s">
        <v>262</v>
      </c>
      <c r="E249" s="63" t="s">
        <v>383</v>
      </c>
      <c r="F249" s="66" t="s">
        <v>12</v>
      </c>
      <c r="G249" s="67">
        <v>57.6666666666667</v>
      </c>
      <c r="H249" s="64"/>
    </row>
    <row r="250" customHeight="1" spans="1:8">
      <c r="A250" s="61"/>
      <c r="B250" s="61"/>
      <c r="C250" s="62">
        <v>249</v>
      </c>
      <c r="D250" s="62" t="s">
        <v>262</v>
      </c>
      <c r="E250" s="63" t="s">
        <v>384</v>
      </c>
      <c r="F250" s="66" t="s">
        <v>12</v>
      </c>
      <c r="G250" s="67">
        <v>37.3333333333333</v>
      </c>
      <c r="H250" s="64"/>
    </row>
    <row r="251" customHeight="1" spans="1:8">
      <c r="A251" s="61"/>
      <c r="B251" s="61"/>
      <c r="C251" s="62">
        <v>250</v>
      </c>
      <c r="D251" s="62" t="s">
        <v>385</v>
      </c>
      <c r="E251" s="63" t="s">
        <v>386</v>
      </c>
      <c r="F251" s="66" t="s">
        <v>12</v>
      </c>
      <c r="G251" s="67">
        <v>37.3333333333333</v>
      </c>
      <c r="H251" s="64" t="s">
        <v>13</v>
      </c>
    </row>
    <row r="252" customHeight="1" spans="1:8">
      <c r="A252" s="61"/>
      <c r="B252" s="61"/>
      <c r="C252" s="62">
        <v>251</v>
      </c>
      <c r="D252" s="62" t="s">
        <v>262</v>
      </c>
      <c r="E252" s="63" t="s">
        <v>387</v>
      </c>
      <c r="F252" s="66" t="s">
        <v>12</v>
      </c>
      <c r="G252" s="67">
        <v>57.6666666666667</v>
      </c>
      <c r="H252" s="64" t="s">
        <v>13</v>
      </c>
    </row>
    <row r="253" customHeight="1" spans="1:8">
      <c r="A253" s="61"/>
      <c r="B253" s="61"/>
      <c r="C253" s="62">
        <v>252</v>
      </c>
      <c r="D253" s="62" t="s">
        <v>262</v>
      </c>
      <c r="E253" s="63" t="s">
        <v>388</v>
      </c>
      <c r="F253" s="66" t="s">
        <v>12</v>
      </c>
      <c r="G253" s="67">
        <v>96.3333333333333</v>
      </c>
      <c r="H253" s="64" t="s">
        <v>13</v>
      </c>
    </row>
    <row r="254" customHeight="1" spans="1:8">
      <c r="A254" s="61"/>
      <c r="B254" s="61"/>
      <c r="C254" s="62">
        <v>253</v>
      </c>
      <c r="D254" s="62" t="s">
        <v>262</v>
      </c>
      <c r="E254" s="63" t="s">
        <v>389</v>
      </c>
      <c r="F254" s="66" t="s">
        <v>12</v>
      </c>
      <c r="G254" s="67">
        <v>57.6666666666667</v>
      </c>
      <c r="H254" s="64" t="s">
        <v>13</v>
      </c>
    </row>
    <row r="255" customHeight="1" spans="1:8">
      <c r="A255" s="61"/>
      <c r="B255" s="61"/>
      <c r="C255" s="62">
        <v>254</v>
      </c>
      <c r="D255" s="62" t="s">
        <v>262</v>
      </c>
      <c r="E255" s="63" t="s">
        <v>390</v>
      </c>
      <c r="F255" s="66" t="s">
        <v>12</v>
      </c>
      <c r="G255" s="67">
        <v>151.666666666667</v>
      </c>
      <c r="H255" s="64" t="s">
        <v>13</v>
      </c>
    </row>
    <row r="256" customHeight="1" spans="1:8">
      <c r="A256" s="61"/>
      <c r="B256" s="61"/>
      <c r="C256" s="62">
        <v>255</v>
      </c>
      <c r="D256" s="62" t="s">
        <v>45</v>
      </c>
      <c r="E256" s="63" t="s">
        <v>391</v>
      </c>
      <c r="F256" s="66" t="s">
        <v>12</v>
      </c>
      <c r="G256" s="67">
        <v>1220</v>
      </c>
      <c r="H256" s="64"/>
    </row>
    <row r="257" customHeight="1" spans="1:8">
      <c r="A257" s="61"/>
      <c r="B257" s="61"/>
      <c r="C257" s="62">
        <v>256</v>
      </c>
      <c r="D257" s="62" t="s">
        <v>392</v>
      </c>
      <c r="E257" s="63" t="s">
        <v>393</v>
      </c>
      <c r="F257" s="66" t="s">
        <v>42</v>
      </c>
      <c r="G257" s="67">
        <v>18</v>
      </c>
      <c r="H257" s="64"/>
    </row>
    <row r="258" customHeight="1" spans="1:8">
      <c r="A258" s="61"/>
      <c r="B258" s="61"/>
      <c r="C258" s="62">
        <v>257</v>
      </c>
      <c r="D258" s="62" t="s">
        <v>394</v>
      </c>
      <c r="E258" s="63" t="s">
        <v>395</v>
      </c>
      <c r="F258" s="66" t="s">
        <v>396</v>
      </c>
      <c r="G258" s="67">
        <v>16.6666666666667</v>
      </c>
      <c r="H258" s="64" t="s">
        <v>13</v>
      </c>
    </row>
    <row r="259" customHeight="1" spans="1:8">
      <c r="A259" s="61"/>
      <c r="B259" s="61"/>
      <c r="C259" s="62">
        <v>258</v>
      </c>
      <c r="D259" s="62" t="s">
        <v>397</v>
      </c>
      <c r="E259" s="63" t="s">
        <v>398</v>
      </c>
      <c r="F259" s="66" t="s">
        <v>396</v>
      </c>
      <c r="G259" s="67">
        <v>4.16666666666667</v>
      </c>
      <c r="H259" s="64" t="s">
        <v>13</v>
      </c>
    </row>
    <row r="260" customHeight="1" spans="1:8">
      <c r="A260" s="61"/>
      <c r="B260" s="61"/>
      <c r="C260" s="62">
        <v>259</v>
      </c>
      <c r="D260" s="62" t="s">
        <v>399</v>
      </c>
      <c r="E260" s="63" t="s">
        <v>400</v>
      </c>
      <c r="F260" s="66" t="s">
        <v>12</v>
      </c>
      <c r="G260" s="67">
        <v>84.6666666666667</v>
      </c>
      <c r="H260" s="64"/>
    </row>
    <row r="261" customHeight="1" spans="1:8">
      <c r="A261" s="61"/>
      <c r="B261" s="61"/>
      <c r="C261" s="62">
        <v>260</v>
      </c>
      <c r="D261" s="62" t="s">
        <v>401</v>
      </c>
      <c r="E261" s="63" t="s">
        <v>402</v>
      </c>
      <c r="F261" s="66" t="s">
        <v>12</v>
      </c>
      <c r="G261" s="67">
        <v>83.3333333333333</v>
      </c>
      <c r="H261" s="64"/>
    </row>
    <row r="262" customHeight="1" spans="1:8">
      <c r="A262" s="61"/>
      <c r="B262" s="61"/>
      <c r="C262" s="62">
        <v>261</v>
      </c>
      <c r="D262" s="62" t="s">
        <v>403</v>
      </c>
      <c r="E262" s="63" t="s">
        <v>404</v>
      </c>
      <c r="F262" s="66" t="s">
        <v>12</v>
      </c>
      <c r="G262" s="67">
        <v>39.3333333333333</v>
      </c>
      <c r="H262" s="64"/>
    </row>
    <row r="263" customHeight="1" spans="1:8">
      <c r="A263" s="61"/>
      <c r="B263" s="61"/>
      <c r="C263" s="62">
        <v>262</v>
      </c>
      <c r="D263" s="62" t="s">
        <v>405</v>
      </c>
      <c r="E263" s="63" t="s">
        <v>406</v>
      </c>
      <c r="F263" s="66" t="s">
        <v>12</v>
      </c>
      <c r="G263" s="67">
        <v>84.6666666666667</v>
      </c>
      <c r="H263" s="64"/>
    </row>
    <row r="264" customHeight="1" spans="1:8">
      <c r="A264" s="61"/>
      <c r="B264" s="61"/>
      <c r="C264" s="62">
        <v>263</v>
      </c>
      <c r="D264" s="62" t="s">
        <v>407</v>
      </c>
      <c r="E264" s="63" t="s">
        <v>408</v>
      </c>
      <c r="F264" s="66" t="s">
        <v>409</v>
      </c>
      <c r="G264" s="67">
        <v>15.3333333333333</v>
      </c>
      <c r="H264" s="64"/>
    </row>
    <row r="265" customHeight="1" spans="1:8">
      <c r="A265" s="61"/>
      <c r="B265" s="61"/>
      <c r="C265" s="62">
        <v>264</v>
      </c>
      <c r="D265" s="62" t="s">
        <v>410</v>
      </c>
      <c r="E265" s="63" t="s">
        <v>411</v>
      </c>
      <c r="F265" s="66" t="s">
        <v>12</v>
      </c>
      <c r="G265" s="67">
        <v>43.3333333333333</v>
      </c>
      <c r="H265" s="64"/>
    </row>
    <row r="266" customHeight="1" spans="1:8">
      <c r="A266" s="61"/>
      <c r="B266" s="61"/>
      <c r="C266" s="62">
        <v>265</v>
      </c>
      <c r="D266" s="62" t="s">
        <v>412</v>
      </c>
      <c r="E266" s="63" t="s">
        <v>413</v>
      </c>
      <c r="F266" s="66" t="s">
        <v>12</v>
      </c>
      <c r="G266" s="67">
        <v>19.5</v>
      </c>
      <c r="H266" s="64"/>
    </row>
    <row r="267" customHeight="1" spans="1:8">
      <c r="A267" s="61"/>
      <c r="B267" s="61"/>
      <c r="C267" s="62">
        <v>266</v>
      </c>
      <c r="D267" s="62" t="s">
        <v>412</v>
      </c>
      <c r="E267" s="63" t="s">
        <v>414</v>
      </c>
      <c r="F267" s="66" t="s">
        <v>12</v>
      </c>
      <c r="G267" s="67">
        <v>11.25</v>
      </c>
      <c r="H267" s="64" t="s">
        <v>13</v>
      </c>
    </row>
    <row r="268" customHeight="1" spans="1:8">
      <c r="A268" s="61"/>
      <c r="B268" s="61"/>
      <c r="C268" s="62">
        <v>267</v>
      </c>
      <c r="D268" s="62" t="s">
        <v>412</v>
      </c>
      <c r="E268" s="63" t="s">
        <v>415</v>
      </c>
      <c r="F268" s="66" t="s">
        <v>12</v>
      </c>
      <c r="G268" s="67">
        <v>11.25</v>
      </c>
      <c r="H268" s="64" t="s">
        <v>13</v>
      </c>
    </row>
    <row r="269" customHeight="1" spans="1:8">
      <c r="A269" s="61"/>
      <c r="B269" s="61"/>
      <c r="C269" s="62">
        <v>268</v>
      </c>
      <c r="D269" s="62" t="s">
        <v>416</v>
      </c>
      <c r="E269" s="63" t="s">
        <v>417</v>
      </c>
      <c r="F269" s="66" t="s">
        <v>12</v>
      </c>
      <c r="G269" s="67">
        <v>21.25</v>
      </c>
      <c r="H269" s="64" t="s">
        <v>13</v>
      </c>
    </row>
    <row r="270" customHeight="1" spans="1:8">
      <c r="A270" s="61"/>
      <c r="B270" s="61"/>
      <c r="C270" s="62">
        <v>269</v>
      </c>
      <c r="D270" s="62" t="s">
        <v>416</v>
      </c>
      <c r="E270" s="63" t="s">
        <v>418</v>
      </c>
      <c r="F270" s="66" t="s">
        <v>12</v>
      </c>
      <c r="G270" s="67">
        <v>17.5</v>
      </c>
      <c r="H270" s="64" t="s">
        <v>13</v>
      </c>
    </row>
    <row r="271" customHeight="1" spans="1:8">
      <c r="A271" s="61"/>
      <c r="B271" s="61"/>
      <c r="C271" s="62">
        <v>270</v>
      </c>
      <c r="D271" s="62" t="s">
        <v>416</v>
      </c>
      <c r="E271" s="63" t="s">
        <v>419</v>
      </c>
      <c r="F271" s="66" t="s">
        <v>12</v>
      </c>
      <c r="G271" s="67">
        <v>15</v>
      </c>
      <c r="H271" s="64" t="s">
        <v>13</v>
      </c>
    </row>
    <row r="272" customHeight="1" spans="1:8">
      <c r="A272" s="61"/>
      <c r="B272" s="61"/>
      <c r="C272" s="62">
        <v>271</v>
      </c>
      <c r="D272" s="62" t="s">
        <v>416</v>
      </c>
      <c r="E272" s="63" t="s">
        <v>420</v>
      </c>
      <c r="F272" s="66" t="s">
        <v>12</v>
      </c>
      <c r="G272" s="67">
        <v>10.63</v>
      </c>
      <c r="H272" s="64" t="s">
        <v>13</v>
      </c>
    </row>
    <row r="273" customHeight="1" spans="1:8">
      <c r="A273" s="61"/>
      <c r="B273" s="61"/>
      <c r="C273" s="62">
        <v>272</v>
      </c>
      <c r="D273" s="62" t="s">
        <v>421</v>
      </c>
      <c r="E273" s="63" t="s">
        <v>422</v>
      </c>
      <c r="F273" s="66" t="s">
        <v>12</v>
      </c>
      <c r="G273" s="67">
        <v>27.6666666666667</v>
      </c>
      <c r="H273" s="64"/>
    </row>
    <row r="274" customHeight="1" spans="1:8">
      <c r="A274" s="61"/>
      <c r="B274" s="61"/>
      <c r="C274" s="62">
        <v>273</v>
      </c>
      <c r="D274" s="62" t="s">
        <v>423</v>
      </c>
      <c r="E274" s="63" t="s">
        <v>424</v>
      </c>
      <c r="F274" s="66" t="s">
        <v>193</v>
      </c>
      <c r="G274" s="67">
        <v>90.3333333333333</v>
      </c>
      <c r="H274" s="64"/>
    </row>
    <row r="275" customHeight="1" spans="1:8">
      <c r="A275" s="61"/>
      <c r="B275" s="61"/>
      <c r="C275" s="62">
        <v>274</v>
      </c>
      <c r="D275" s="62" t="s">
        <v>425</v>
      </c>
      <c r="E275" s="63" t="s">
        <v>426</v>
      </c>
      <c r="F275" s="66" t="s">
        <v>256</v>
      </c>
      <c r="G275" s="67">
        <v>63.3333333333333</v>
      </c>
      <c r="H275" s="64"/>
    </row>
    <row r="276" customHeight="1" spans="1:8">
      <c r="A276" s="61"/>
      <c r="B276" s="61"/>
      <c r="C276" s="62">
        <v>275</v>
      </c>
      <c r="D276" s="62" t="s">
        <v>427</v>
      </c>
      <c r="E276" s="63" t="s">
        <v>428</v>
      </c>
      <c r="F276" s="66" t="s">
        <v>12</v>
      </c>
      <c r="G276" s="67">
        <v>12</v>
      </c>
      <c r="H276" s="64"/>
    </row>
    <row r="277" customHeight="1" spans="1:8">
      <c r="A277" s="61"/>
      <c r="B277" s="61"/>
      <c r="C277" s="62">
        <v>276</v>
      </c>
      <c r="D277" s="62" t="s">
        <v>427</v>
      </c>
      <c r="E277" s="63" t="s">
        <v>429</v>
      </c>
      <c r="F277" s="66" t="s">
        <v>12</v>
      </c>
      <c r="G277" s="67">
        <v>9</v>
      </c>
      <c r="H277" s="64"/>
    </row>
    <row r="278" customHeight="1" spans="1:8">
      <c r="A278" s="61"/>
      <c r="B278" s="61"/>
      <c r="C278" s="62">
        <v>277</v>
      </c>
      <c r="D278" s="62" t="s">
        <v>427</v>
      </c>
      <c r="E278" s="63" t="s">
        <v>430</v>
      </c>
      <c r="F278" s="66" t="s">
        <v>12</v>
      </c>
      <c r="G278" s="67">
        <v>6.66666666666667</v>
      </c>
      <c r="H278" s="64"/>
    </row>
    <row r="279" customHeight="1" spans="1:8">
      <c r="A279" s="61"/>
      <c r="B279" s="61"/>
      <c r="C279" s="62">
        <v>278</v>
      </c>
      <c r="D279" s="62" t="s">
        <v>427</v>
      </c>
      <c r="E279" s="63" t="s">
        <v>431</v>
      </c>
      <c r="F279" s="66" t="s">
        <v>12</v>
      </c>
      <c r="G279" s="67">
        <v>4</v>
      </c>
      <c r="H279" s="64"/>
    </row>
    <row r="280" customHeight="1" spans="1:8">
      <c r="A280" s="61"/>
      <c r="B280" s="61"/>
      <c r="C280" s="62">
        <v>279</v>
      </c>
      <c r="D280" s="62" t="s">
        <v>427</v>
      </c>
      <c r="E280" s="63" t="s">
        <v>432</v>
      </c>
      <c r="F280" s="66" t="s">
        <v>12</v>
      </c>
      <c r="G280" s="67">
        <v>3.5</v>
      </c>
      <c r="H280" s="64"/>
    </row>
    <row r="281" customHeight="1" spans="1:8">
      <c r="A281" s="61"/>
      <c r="B281" s="61"/>
      <c r="C281" s="62">
        <v>280</v>
      </c>
      <c r="D281" s="62" t="s">
        <v>427</v>
      </c>
      <c r="E281" s="63" t="s">
        <v>433</v>
      </c>
      <c r="F281" s="66" t="s">
        <v>12</v>
      </c>
      <c r="G281" s="67">
        <v>2.5</v>
      </c>
      <c r="H281" s="64"/>
    </row>
    <row r="282" customHeight="1" spans="1:8">
      <c r="A282" s="61"/>
      <c r="B282" s="61"/>
      <c r="C282" s="62">
        <v>281</v>
      </c>
      <c r="D282" s="62" t="s">
        <v>434</v>
      </c>
      <c r="E282" s="63" t="s">
        <v>435</v>
      </c>
      <c r="F282" s="66" t="s">
        <v>249</v>
      </c>
      <c r="G282" s="67">
        <v>336.666666666667</v>
      </c>
      <c r="H282" s="64"/>
    </row>
    <row r="283" customHeight="1" spans="1:8">
      <c r="A283" s="61"/>
      <c r="B283" s="61"/>
      <c r="C283" s="62">
        <v>282</v>
      </c>
      <c r="D283" s="62" t="s">
        <v>436</v>
      </c>
      <c r="E283" s="63" t="s">
        <v>61</v>
      </c>
      <c r="F283" s="66" t="s">
        <v>12</v>
      </c>
      <c r="G283" s="67">
        <v>84.6666666666667</v>
      </c>
      <c r="H283" s="64"/>
    </row>
    <row r="284" customHeight="1" spans="1:8">
      <c r="A284" s="61"/>
      <c r="B284" s="61"/>
      <c r="C284" s="62">
        <v>283</v>
      </c>
      <c r="D284" s="62" t="s">
        <v>437</v>
      </c>
      <c r="E284" s="63" t="s">
        <v>426</v>
      </c>
      <c r="F284" s="66" t="s">
        <v>256</v>
      </c>
      <c r="G284" s="67">
        <v>22.3333333333333</v>
      </c>
      <c r="H284" s="64"/>
    </row>
    <row r="285" customHeight="1" spans="1:8">
      <c r="A285" s="61"/>
      <c r="B285" s="61"/>
      <c r="C285" s="62">
        <v>284</v>
      </c>
      <c r="D285" s="62" t="s">
        <v>438</v>
      </c>
      <c r="E285" s="63" t="s">
        <v>439</v>
      </c>
      <c r="F285" s="66" t="s">
        <v>256</v>
      </c>
      <c r="G285" s="67">
        <v>19.6666666666667</v>
      </c>
      <c r="H285" s="64"/>
    </row>
    <row r="286" customHeight="1" spans="1:8">
      <c r="A286" s="61"/>
      <c r="B286" s="61"/>
      <c r="C286" s="62">
        <v>285</v>
      </c>
      <c r="D286" s="62" t="s">
        <v>440</v>
      </c>
      <c r="E286" s="63" t="s">
        <v>441</v>
      </c>
      <c r="F286" s="66" t="s">
        <v>12</v>
      </c>
      <c r="G286" s="67">
        <v>303.333333333333</v>
      </c>
      <c r="H286" s="64"/>
    </row>
    <row r="287" customHeight="1" spans="1:8">
      <c r="A287" s="61"/>
      <c r="B287" s="61"/>
      <c r="C287" s="62">
        <v>286</v>
      </c>
      <c r="D287" s="62" t="s">
        <v>442</v>
      </c>
      <c r="E287" s="63" t="s">
        <v>443</v>
      </c>
      <c r="F287" s="66"/>
      <c r="G287" s="67">
        <v>3.83333333333333</v>
      </c>
      <c r="H287" s="64"/>
    </row>
    <row r="288" customHeight="1" spans="1:8">
      <c r="A288" s="61"/>
      <c r="B288" s="61"/>
      <c r="C288" s="62">
        <v>287</v>
      </c>
      <c r="D288" s="62" t="s">
        <v>442</v>
      </c>
      <c r="E288" s="63" t="s">
        <v>444</v>
      </c>
      <c r="F288" s="66"/>
      <c r="G288" s="67">
        <v>3.83333333333333</v>
      </c>
      <c r="H288" s="64"/>
    </row>
    <row r="289" customHeight="1" spans="1:8">
      <c r="A289" s="61"/>
      <c r="B289" s="61"/>
      <c r="C289" s="62">
        <v>288</v>
      </c>
      <c r="D289" s="62" t="s">
        <v>442</v>
      </c>
      <c r="E289" s="63" t="s">
        <v>445</v>
      </c>
      <c r="F289" s="66"/>
      <c r="G289" s="67">
        <v>7</v>
      </c>
      <c r="H289" s="64"/>
    </row>
    <row r="290" customHeight="1" spans="1:8">
      <c r="A290" s="61"/>
      <c r="B290" s="61"/>
      <c r="C290" s="62">
        <v>289</v>
      </c>
      <c r="D290" s="62" t="s">
        <v>442</v>
      </c>
      <c r="E290" s="63" t="s">
        <v>446</v>
      </c>
      <c r="F290" s="66"/>
      <c r="G290" s="67">
        <v>3.83333333333333</v>
      </c>
      <c r="H290" s="64"/>
    </row>
    <row r="291" customHeight="1" spans="1:8">
      <c r="A291" s="61"/>
      <c r="B291" s="61"/>
      <c r="C291" s="62">
        <v>290</v>
      </c>
      <c r="D291" s="62" t="s">
        <v>442</v>
      </c>
      <c r="E291" s="63" t="s">
        <v>447</v>
      </c>
      <c r="F291" s="66"/>
      <c r="G291" s="67">
        <v>8</v>
      </c>
      <c r="H291" s="64"/>
    </row>
    <row r="292" customHeight="1" spans="1:8">
      <c r="A292" s="61"/>
      <c r="B292" s="61"/>
      <c r="C292" s="62">
        <v>291</v>
      </c>
      <c r="D292" s="62" t="s">
        <v>442</v>
      </c>
      <c r="E292" s="63" t="s">
        <v>448</v>
      </c>
      <c r="F292" s="66"/>
      <c r="G292" s="67">
        <v>10</v>
      </c>
      <c r="H292" s="64"/>
    </row>
    <row r="293" customHeight="1" spans="1:8">
      <c r="A293" s="61"/>
      <c r="B293" s="61"/>
      <c r="C293" s="62">
        <v>292</v>
      </c>
      <c r="D293" s="62" t="s">
        <v>442</v>
      </c>
      <c r="E293" s="63" t="s">
        <v>449</v>
      </c>
      <c r="F293" s="66"/>
      <c r="G293" s="67">
        <v>11</v>
      </c>
      <c r="H293" s="64"/>
    </row>
    <row r="294" customHeight="1" spans="1:8">
      <c r="A294" s="61"/>
      <c r="B294" s="61"/>
      <c r="C294" s="62">
        <v>293</v>
      </c>
      <c r="D294" s="62" t="s">
        <v>442</v>
      </c>
      <c r="E294" s="63" t="s">
        <v>450</v>
      </c>
      <c r="F294" s="66"/>
      <c r="G294" s="67">
        <v>12</v>
      </c>
      <c r="H294" s="64"/>
    </row>
    <row r="295" customHeight="1" spans="1:8">
      <c r="A295" s="61"/>
      <c r="B295" s="61"/>
      <c r="C295" s="62">
        <v>294</v>
      </c>
      <c r="D295" s="62" t="s">
        <v>442</v>
      </c>
      <c r="E295" s="63" t="s">
        <v>451</v>
      </c>
      <c r="F295" s="66"/>
      <c r="G295" s="67">
        <v>15.3333333333333</v>
      </c>
      <c r="H295" s="64"/>
    </row>
    <row r="296" customHeight="1" spans="1:8">
      <c r="A296" s="61"/>
      <c r="B296" s="61"/>
      <c r="C296" s="62">
        <v>295</v>
      </c>
      <c r="D296" s="62" t="s">
        <v>452</v>
      </c>
      <c r="E296" s="63" t="s">
        <v>453</v>
      </c>
      <c r="F296" s="66"/>
      <c r="G296" s="67">
        <v>22.3333333333333</v>
      </c>
      <c r="H296" s="64"/>
    </row>
    <row r="297" customHeight="1" spans="1:8">
      <c r="A297" s="61"/>
      <c r="B297" s="61"/>
      <c r="C297" s="62">
        <v>296</v>
      </c>
      <c r="D297" s="62" t="s">
        <v>454</v>
      </c>
      <c r="E297" s="63" t="s">
        <v>455</v>
      </c>
      <c r="F297" s="66" t="s">
        <v>456</v>
      </c>
      <c r="G297" s="67">
        <v>6</v>
      </c>
      <c r="H297" s="64"/>
    </row>
    <row r="298" customHeight="1" spans="1:8">
      <c r="A298" s="61"/>
      <c r="B298" s="61"/>
      <c r="C298" s="62">
        <v>297</v>
      </c>
      <c r="D298" s="62" t="s">
        <v>457</v>
      </c>
      <c r="E298" s="63" t="s">
        <v>458</v>
      </c>
      <c r="F298" s="66" t="s">
        <v>37</v>
      </c>
      <c r="G298" s="67">
        <v>3</v>
      </c>
      <c r="H298" s="64"/>
    </row>
    <row r="299" customHeight="1" spans="1:8">
      <c r="A299" s="61"/>
      <c r="B299" s="61"/>
      <c r="C299" s="62">
        <v>298</v>
      </c>
      <c r="D299" s="62" t="s">
        <v>459</v>
      </c>
      <c r="E299" s="63" t="s">
        <v>460</v>
      </c>
      <c r="F299" s="66" t="s">
        <v>42</v>
      </c>
      <c r="G299" s="67">
        <v>3.83333333333333</v>
      </c>
      <c r="H299" s="64" t="s">
        <v>13</v>
      </c>
    </row>
    <row r="300" customHeight="1" spans="1:8">
      <c r="A300" s="61"/>
      <c r="B300" s="61"/>
      <c r="C300" s="62">
        <v>299</v>
      </c>
      <c r="D300" s="62" t="s">
        <v>461</v>
      </c>
      <c r="E300" s="63" t="s">
        <v>61</v>
      </c>
      <c r="F300" s="66" t="s">
        <v>249</v>
      </c>
      <c r="G300" s="67">
        <v>733.333333333333</v>
      </c>
      <c r="H300" s="64"/>
    </row>
    <row r="301" customHeight="1" spans="1:8">
      <c r="A301" s="61"/>
      <c r="B301" s="61"/>
      <c r="C301" s="62">
        <v>300</v>
      </c>
      <c r="D301" s="62" t="s">
        <v>462</v>
      </c>
      <c r="E301" s="63" t="s">
        <v>348</v>
      </c>
      <c r="F301" s="66"/>
      <c r="G301" s="67">
        <v>23</v>
      </c>
      <c r="H301" s="64"/>
    </row>
    <row r="302" customHeight="1" spans="1:8">
      <c r="A302" s="61"/>
      <c r="B302" s="61"/>
      <c r="C302" s="62">
        <v>301</v>
      </c>
      <c r="D302" s="62" t="s">
        <v>463</v>
      </c>
      <c r="E302" s="63" t="s">
        <v>464</v>
      </c>
      <c r="F302" s="66"/>
      <c r="G302" s="67">
        <v>643.333333333333</v>
      </c>
      <c r="H302" s="64"/>
    </row>
    <row r="303" customHeight="1" spans="1:8">
      <c r="A303" s="61"/>
      <c r="B303" s="61"/>
      <c r="C303" s="62">
        <v>302</v>
      </c>
      <c r="D303" s="62" t="s">
        <v>465</v>
      </c>
      <c r="E303" s="63" t="s">
        <v>466</v>
      </c>
      <c r="F303" s="66"/>
      <c r="G303" s="67">
        <v>70.6666666666667</v>
      </c>
      <c r="H303" s="64" t="s">
        <v>13</v>
      </c>
    </row>
    <row r="304" customHeight="1" spans="1:8">
      <c r="A304" s="61"/>
      <c r="B304" s="61"/>
      <c r="C304" s="62">
        <v>303</v>
      </c>
      <c r="D304" s="62" t="s">
        <v>467</v>
      </c>
      <c r="E304" s="63" t="s">
        <v>468</v>
      </c>
      <c r="F304" s="66"/>
      <c r="G304" s="67" t="s">
        <v>469</v>
      </c>
      <c r="H304" s="64"/>
    </row>
    <row r="305" customHeight="1" spans="1:8">
      <c r="A305" s="61"/>
      <c r="B305" s="61"/>
      <c r="C305" s="62">
        <v>304</v>
      </c>
      <c r="D305" s="62" t="s">
        <v>470</v>
      </c>
      <c r="E305" s="63" t="s">
        <v>471</v>
      </c>
      <c r="F305" s="66"/>
      <c r="G305" s="67" t="s">
        <v>472</v>
      </c>
      <c r="H305" s="64"/>
    </row>
    <row r="306" customHeight="1" spans="1:8">
      <c r="A306" s="61"/>
      <c r="B306" s="61"/>
      <c r="C306" s="62">
        <v>305</v>
      </c>
      <c r="D306" s="62" t="s">
        <v>473</v>
      </c>
      <c r="E306" s="63" t="s">
        <v>474</v>
      </c>
      <c r="F306" s="68"/>
      <c r="G306" s="67">
        <v>180</v>
      </c>
      <c r="H306" s="64" t="s">
        <v>13</v>
      </c>
    </row>
    <row r="307" customHeight="1" spans="1:8">
      <c r="A307" s="61"/>
      <c r="B307" s="61"/>
      <c r="C307" s="62">
        <v>306</v>
      </c>
      <c r="D307" s="62" t="s">
        <v>475</v>
      </c>
      <c r="E307" s="63" t="s">
        <v>476</v>
      </c>
      <c r="F307" s="68"/>
      <c r="G307" s="67">
        <v>28.6666666666667</v>
      </c>
      <c r="H307" s="64" t="s">
        <v>13</v>
      </c>
    </row>
    <row r="308" customHeight="1" spans="1:8">
      <c r="A308" s="61"/>
      <c r="B308" s="61"/>
      <c r="C308" s="62">
        <v>307</v>
      </c>
      <c r="D308" s="62" t="s">
        <v>477</v>
      </c>
      <c r="E308" s="63" t="s">
        <v>478</v>
      </c>
      <c r="F308" s="68"/>
      <c r="G308" s="67">
        <v>22.3333333333333</v>
      </c>
      <c r="H308" s="64"/>
    </row>
    <row r="309" customHeight="1" spans="1:8">
      <c r="A309" s="61"/>
      <c r="B309" s="61"/>
      <c r="C309" s="62">
        <v>308</v>
      </c>
      <c r="D309" s="62" t="s">
        <v>477</v>
      </c>
      <c r="E309" s="63" t="s">
        <v>479</v>
      </c>
      <c r="F309" s="68"/>
      <c r="G309" s="67">
        <v>22.3333333333333</v>
      </c>
      <c r="H309" s="64"/>
    </row>
    <row r="310" customHeight="1" spans="1:8">
      <c r="A310" s="61"/>
      <c r="B310" s="61"/>
      <c r="C310" s="62">
        <v>309</v>
      </c>
      <c r="D310" s="62" t="s">
        <v>477</v>
      </c>
      <c r="E310" s="63" t="s">
        <v>480</v>
      </c>
      <c r="F310" s="68"/>
      <c r="G310" s="67">
        <v>33.6666666666667</v>
      </c>
      <c r="H310" s="64"/>
    </row>
    <row r="311" customHeight="1" spans="1:8">
      <c r="A311" s="61"/>
      <c r="B311" s="61"/>
      <c r="C311" s="62">
        <v>310</v>
      </c>
      <c r="D311" s="62" t="s">
        <v>477</v>
      </c>
      <c r="E311" s="63" t="s">
        <v>481</v>
      </c>
      <c r="F311" s="68"/>
      <c r="G311" s="67">
        <v>38.3333333333333</v>
      </c>
      <c r="H311" s="64"/>
    </row>
    <row r="312" customHeight="1" spans="1:8">
      <c r="A312" s="61"/>
      <c r="B312" s="61"/>
      <c r="C312" s="62">
        <v>311</v>
      </c>
      <c r="D312" s="62" t="s">
        <v>482</v>
      </c>
      <c r="E312" s="63" t="s">
        <v>483</v>
      </c>
      <c r="F312" s="68"/>
      <c r="G312" s="67">
        <v>16.5</v>
      </c>
      <c r="H312" s="64"/>
    </row>
    <row r="313" customHeight="1" spans="1:8">
      <c r="A313" s="61"/>
      <c r="B313" s="61"/>
      <c r="C313" s="62">
        <v>312</v>
      </c>
      <c r="D313" s="62" t="s">
        <v>484</v>
      </c>
      <c r="E313" s="63" t="s">
        <v>485</v>
      </c>
      <c r="F313" s="68"/>
      <c r="G313" s="67" t="s">
        <v>486</v>
      </c>
      <c r="H313" s="64"/>
    </row>
    <row r="314" customHeight="1" spans="1:8">
      <c r="A314" s="61"/>
      <c r="B314" s="61"/>
      <c r="C314" s="62">
        <v>313</v>
      </c>
      <c r="D314" s="62" t="s">
        <v>487</v>
      </c>
      <c r="E314" s="63" t="s">
        <v>488</v>
      </c>
      <c r="F314" s="68"/>
      <c r="G314" s="67">
        <v>86</v>
      </c>
      <c r="H314" s="64" t="s">
        <v>13</v>
      </c>
    </row>
    <row r="315" customHeight="1" spans="1:8">
      <c r="A315" s="61"/>
      <c r="B315" s="61"/>
      <c r="C315" s="62">
        <v>314</v>
      </c>
      <c r="D315" s="62" t="s">
        <v>489</v>
      </c>
      <c r="E315" s="63" t="s">
        <v>490</v>
      </c>
      <c r="F315" s="68"/>
      <c r="G315" s="67">
        <v>24.6666666666667</v>
      </c>
      <c r="H315" s="64"/>
    </row>
    <row r="316" customHeight="1" spans="1:8">
      <c r="A316" s="61"/>
      <c r="B316" s="61"/>
      <c r="C316" s="62">
        <v>315</v>
      </c>
      <c r="D316" s="62" t="s">
        <v>491</v>
      </c>
      <c r="E316" s="63" t="s">
        <v>61</v>
      </c>
      <c r="F316" s="68"/>
      <c r="G316" s="67">
        <v>51.6666666666667</v>
      </c>
      <c r="H316" s="64"/>
    </row>
    <row r="317" customHeight="1" spans="1:8">
      <c r="A317" s="61"/>
      <c r="B317" s="61"/>
      <c r="C317" s="62">
        <v>316</v>
      </c>
      <c r="D317" s="62" t="s">
        <v>392</v>
      </c>
      <c r="E317" s="63" t="s">
        <v>492</v>
      </c>
      <c r="F317" s="68"/>
      <c r="G317" s="67" t="s">
        <v>493</v>
      </c>
      <c r="H317" s="64" t="s">
        <v>13</v>
      </c>
    </row>
    <row r="318" customHeight="1" spans="1:8">
      <c r="A318" s="61"/>
      <c r="B318" s="61"/>
      <c r="C318" s="62">
        <v>317</v>
      </c>
      <c r="D318" s="62" t="s">
        <v>494</v>
      </c>
      <c r="E318" s="63" t="s">
        <v>495</v>
      </c>
      <c r="F318" s="68"/>
      <c r="G318" s="67">
        <v>150</v>
      </c>
      <c r="H318" s="69"/>
    </row>
    <row r="319" customHeight="1" spans="1:8">
      <c r="A319" s="61"/>
      <c r="B319" s="61"/>
      <c r="C319" s="62">
        <v>318</v>
      </c>
      <c r="D319" s="62" t="s">
        <v>496</v>
      </c>
      <c r="E319" s="63" t="s">
        <v>497</v>
      </c>
      <c r="F319" s="68"/>
      <c r="G319" s="67" t="s">
        <v>498</v>
      </c>
      <c r="H319" s="64" t="s">
        <v>13</v>
      </c>
    </row>
    <row r="320" customHeight="1" spans="1:8">
      <c r="A320" s="61"/>
      <c r="B320" s="61"/>
      <c r="C320" s="62">
        <v>319</v>
      </c>
      <c r="D320" s="62" t="s">
        <v>499</v>
      </c>
      <c r="E320" s="63" t="s">
        <v>500</v>
      </c>
      <c r="F320" s="68"/>
      <c r="G320" s="67">
        <v>2533.33333333333</v>
      </c>
      <c r="H320" s="64"/>
    </row>
    <row r="321" customHeight="1" spans="1:8">
      <c r="A321" s="61"/>
      <c r="B321" s="61"/>
      <c r="C321" s="62">
        <v>320</v>
      </c>
      <c r="D321" s="62" t="s">
        <v>501</v>
      </c>
      <c r="E321" s="63" t="s">
        <v>502</v>
      </c>
      <c r="F321" s="68"/>
      <c r="G321" s="67">
        <v>12.3333333333333</v>
      </c>
      <c r="H321" s="64" t="s">
        <v>13</v>
      </c>
    </row>
    <row r="322" customHeight="1" spans="1:8">
      <c r="A322" s="61"/>
      <c r="B322" s="61"/>
      <c r="C322" s="62">
        <v>321</v>
      </c>
      <c r="D322" s="62" t="s">
        <v>503</v>
      </c>
      <c r="E322" s="63" t="s">
        <v>504</v>
      </c>
      <c r="F322" s="68"/>
      <c r="G322" s="67">
        <v>37.3333333333333</v>
      </c>
      <c r="H322" s="64"/>
    </row>
    <row r="323" customHeight="1" spans="1:8">
      <c r="A323" s="61"/>
      <c r="B323" s="61"/>
      <c r="C323" s="62">
        <v>322</v>
      </c>
      <c r="D323" s="62" t="s">
        <v>505</v>
      </c>
      <c r="E323" s="63" t="s">
        <v>506</v>
      </c>
      <c r="F323" s="68"/>
      <c r="G323" s="67">
        <v>22</v>
      </c>
      <c r="H323" s="64"/>
    </row>
    <row r="324" customHeight="1" spans="1:8">
      <c r="A324" s="61"/>
      <c r="B324" s="61"/>
      <c r="C324" s="62">
        <v>323</v>
      </c>
      <c r="D324" s="62" t="s">
        <v>507</v>
      </c>
      <c r="E324" s="63" t="s">
        <v>508</v>
      </c>
      <c r="F324" s="68"/>
      <c r="G324" s="67" t="s">
        <v>509</v>
      </c>
      <c r="H324" s="64"/>
    </row>
    <row r="325" customHeight="1" spans="1:8">
      <c r="A325" s="61"/>
      <c r="B325" s="61"/>
      <c r="C325" s="62">
        <v>324</v>
      </c>
      <c r="D325" s="62" t="s">
        <v>510</v>
      </c>
      <c r="E325" s="63" t="s">
        <v>511</v>
      </c>
      <c r="F325" s="68"/>
      <c r="G325" s="67">
        <v>10</v>
      </c>
      <c r="H325" s="64"/>
    </row>
    <row r="326" customHeight="1" spans="1:8">
      <c r="A326" s="61"/>
      <c r="B326" s="61"/>
      <c r="C326" s="62">
        <v>325</v>
      </c>
      <c r="D326" s="62" t="s">
        <v>510</v>
      </c>
      <c r="E326" s="63" t="s">
        <v>512</v>
      </c>
      <c r="F326" s="68"/>
      <c r="G326" s="67">
        <v>9</v>
      </c>
      <c r="H326" s="64"/>
    </row>
    <row r="327" customHeight="1" spans="1:8">
      <c r="A327" s="61"/>
      <c r="B327" s="61"/>
      <c r="C327" s="62">
        <v>326</v>
      </c>
      <c r="D327" s="62" t="s">
        <v>366</v>
      </c>
      <c r="E327" s="63" t="s">
        <v>513</v>
      </c>
      <c r="F327" s="68" t="s">
        <v>12</v>
      </c>
      <c r="G327" s="67">
        <v>1349.92</v>
      </c>
      <c r="H327" s="64"/>
    </row>
    <row r="328" customHeight="1" spans="1:8">
      <c r="A328" s="61"/>
      <c r="B328" s="61"/>
      <c r="C328" s="62">
        <v>327</v>
      </c>
      <c r="D328" s="62" t="s">
        <v>366</v>
      </c>
      <c r="E328" s="63" t="s">
        <v>514</v>
      </c>
      <c r="F328" s="68" t="s">
        <v>12</v>
      </c>
      <c r="G328" s="67">
        <v>1330</v>
      </c>
      <c r="H328" s="64"/>
    </row>
    <row r="329" customHeight="1" spans="1:8">
      <c r="A329" s="61"/>
      <c r="B329" s="61"/>
      <c r="C329" s="62">
        <v>328</v>
      </c>
      <c r="D329" s="62" t="s">
        <v>366</v>
      </c>
      <c r="E329" s="63" t="s">
        <v>515</v>
      </c>
      <c r="F329" s="68" t="s">
        <v>12</v>
      </c>
      <c r="G329" s="67">
        <v>962.83</v>
      </c>
      <c r="H329" s="64"/>
    </row>
    <row r="330" customHeight="1" spans="1:8">
      <c r="A330" s="61"/>
      <c r="B330" s="61"/>
      <c r="C330" s="62">
        <v>329</v>
      </c>
      <c r="D330" s="62" t="s">
        <v>366</v>
      </c>
      <c r="E330" s="63" t="s">
        <v>516</v>
      </c>
      <c r="F330" s="68" t="s">
        <v>12</v>
      </c>
      <c r="G330" s="67">
        <v>643.83</v>
      </c>
      <c r="H330" s="64"/>
    </row>
    <row r="331" customHeight="1" spans="1:8">
      <c r="A331" s="61"/>
      <c r="B331" s="61"/>
      <c r="C331" s="62">
        <v>330</v>
      </c>
      <c r="D331" s="62" t="s">
        <v>366</v>
      </c>
      <c r="E331" s="63" t="s">
        <v>517</v>
      </c>
      <c r="F331" s="68" t="s">
        <v>12</v>
      </c>
      <c r="G331" s="67">
        <v>643.83</v>
      </c>
      <c r="H331" s="64"/>
    </row>
    <row r="332" customHeight="1" spans="1:8">
      <c r="A332" s="61"/>
      <c r="B332" s="61" t="s">
        <v>518</v>
      </c>
      <c r="C332" s="62">
        <v>331</v>
      </c>
      <c r="D332" s="62" t="s">
        <v>519</v>
      </c>
      <c r="E332" s="70" t="s">
        <v>520</v>
      </c>
      <c r="F332" s="71" t="s">
        <v>521</v>
      </c>
      <c r="G332" s="72">
        <v>13.8675</v>
      </c>
      <c r="H332" s="73"/>
    </row>
    <row r="333" customHeight="1" spans="1:8">
      <c r="A333" s="61"/>
      <c r="B333" s="61"/>
      <c r="C333" s="62">
        <v>332</v>
      </c>
      <c r="D333" s="62" t="s">
        <v>519</v>
      </c>
      <c r="E333" s="70" t="s">
        <v>522</v>
      </c>
      <c r="F333" s="71" t="s">
        <v>521</v>
      </c>
      <c r="G333" s="72">
        <v>13.8675</v>
      </c>
      <c r="H333" s="73"/>
    </row>
    <row r="334" customHeight="1" spans="1:8">
      <c r="A334" s="61"/>
      <c r="B334" s="61"/>
      <c r="C334" s="62">
        <v>333</v>
      </c>
      <c r="D334" s="62" t="s">
        <v>519</v>
      </c>
      <c r="E334" s="70" t="s">
        <v>523</v>
      </c>
      <c r="F334" s="71" t="s">
        <v>521</v>
      </c>
      <c r="G334" s="72">
        <v>13.8675</v>
      </c>
      <c r="H334" s="73"/>
    </row>
    <row r="335" customHeight="1" spans="1:8">
      <c r="A335" s="61"/>
      <c r="B335" s="61"/>
      <c r="C335" s="62">
        <v>334</v>
      </c>
      <c r="D335" s="62" t="s">
        <v>524</v>
      </c>
      <c r="E335" s="70" t="s">
        <v>525</v>
      </c>
      <c r="F335" s="71" t="s">
        <v>12</v>
      </c>
      <c r="G335" s="72">
        <v>0.1975</v>
      </c>
      <c r="H335" s="73"/>
    </row>
    <row r="336" customHeight="1" spans="1:8">
      <c r="A336" s="61"/>
      <c r="B336" s="61"/>
      <c r="C336" s="62">
        <v>335</v>
      </c>
      <c r="D336" s="62" t="s">
        <v>524</v>
      </c>
      <c r="E336" s="70" t="s">
        <v>526</v>
      </c>
      <c r="F336" s="71" t="s">
        <v>12</v>
      </c>
      <c r="G336" s="72">
        <v>0.1975</v>
      </c>
      <c r="H336" s="73"/>
    </row>
    <row r="337" customHeight="1" spans="1:8">
      <c r="A337" s="61"/>
      <c r="B337" s="61"/>
      <c r="C337" s="62">
        <v>336</v>
      </c>
      <c r="D337" s="62" t="s">
        <v>524</v>
      </c>
      <c r="E337" s="70" t="s">
        <v>527</v>
      </c>
      <c r="F337" s="71" t="s">
        <v>249</v>
      </c>
      <c r="G337" s="72">
        <v>2</v>
      </c>
      <c r="H337" s="73"/>
    </row>
    <row r="338" customHeight="1" spans="1:8">
      <c r="A338" s="61"/>
      <c r="B338" s="61"/>
      <c r="C338" s="62">
        <v>337</v>
      </c>
      <c r="D338" s="62" t="s">
        <v>528</v>
      </c>
      <c r="E338" s="70"/>
      <c r="F338" s="71" t="s">
        <v>12</v>
      </c>
      <c r="G338" s="72">
        <v>8.575</v>
      </c>
      <c r="H338" s="64" t="s">
        <v>13</v>
      </c>
    </row>
    <row r="339" customHeight="1" spans="1:8">
      <c r="A339" s="61"/>
      <c r="B339" s="61"/>
      <c r="C339" s="62">
        <v>338</v>
      </c>
      <c r="D339" s="62" t="s">
        <v>529</v>
      </c>
      <c r="E339" s="70" t="s">
        <v>530</v>
      </c>
      <c r="F339" s="71" t="s">
        <v>531</v>
      </c>
      <c r="G339" s="72">
        <v>5.995</v>
      </c>
      <c r="H339" s="73"/>
    </row>
    <row r="340" customHeight="1" spans="1:8">
      <c r="A340" s="61"/>
      <c r="B340" s="61"/>
      <c r="C340" s="62">
        <v>339</v>
      </c>
      <c r="D340" s="62" t="s">
        <v>529</v>
      </c>
      <c r="E340" s="70" t="s">
        <v>532</v>
      </c>
      <c r="F340" s="71" t="s">
        <v>531</v>
      </c>
      <c r="G340" s="72">
        <v>5.995</v>
      </c>
      <c r="H340" s="73"/>
    </row>
    <row r="341" customHeight="1" spans="1:8">
      <c r="A341" s="61"/>
      <c r="B341" s="61"/>
      <c r="C341" s="62">
        <v>340</v>
      </c>
      <c r="D341" s="62" t="s">
        <v>529</v>
      </c>
      <c r="E341" s="70" t="s">
        <v>533</v>
      </c>
      <c r="F341" s="71" t="s">
        <v>531</v>
      </c>
      <c r="G341" s="72">
        <v>5.995</v>
      </c>
      <c r="H341" s="73"/>
    </row>
    <row r="342" customHeight="1" spans="1:8">
      <c r="A342" s="61"/>
      <c r="B342" s="61"/>
      <c r="C342" s="62">
        <v>341</v>
      </c>
      <c r="D342" s="62" t="s">
        <v>529</v>
      </c>
      <c r="E342" s="70" t="s">
        <v>534</v>
      </c>
      <c r="F342" s="71" t="s">
        <v>531</v>
      </c>
      <c r="G342" s="72">
        <v>5.995</v>
      </c>
      <c r="H342" s="73"/>
    </row>
    <row r="343" customHeight="1" spans="1:8">
      <c r="A343" s="61"/>
      <c r="B343" s="61"/>
      <c r="C343" s="62">
        <v>342</v>
      </c>
      <c r="D343" s="62" t="s">
        <v>529</v>
      </c>
      <c r="E343" s="70" t="s">
        <v>535</v>
      </c>
      <c r="F343" s="71" t="s">
        <v>531</v>
      </c>
      <c r="G343" s="72">
        <v>5.995</v>
      </c>
      <c r="H343" s="73"/>
    </row>
    <row r="344" customHeight="1" spans="1:8">
      <c r="A344" s="61"/>
      <c r="B344" s="61"/>
      <c r="C344" s="62">
        <v>343</v>
      </c>
      <c r="D344" s="62" t="s">
        <v>536</v>
      </c>
      <c r="E344" s="70" t="s">
        <v>537</v>
      </c>
      <c r="F344" s="74" t="s">
        <v>531</v>
      </c>
      <c r="G344" s="72">
        <v>3.5675</v>
      </c>
      <c r="H344" s="73"/>
    </row>
    <row r="345" customHeight="1" spans="1:8">
      <c r="A345" s="61"/>
      <c r="B345" s="61"/>
      <c r="C345" s="62">
        <v>344</v>
      </c>
      <c r="D345" s="62" t="s">
        <v>536</v>
      </c>
      <c r="E345" s="70" t="s">
        <v>538</v>
      </c>
      <c r="F345" s="74" t="s">
        <v>531</v>
      </c>
      <c r="G345" s="72">
        <v>5.025</v>
      </c>
      <c r="H345" s="73"/>
    </row>
    <row r="346" customHeight="1" spans="1:8">
      <c r="A346" s="61"/>
      <c r="B346" s="61"/>
      <c r="C346" s="62">
        <v>345</v>
      </c>
      <c r="D346" s="62" t="s">
        <v>536</v>
      </c>
      <c r="E346" s="70" t="s">
        <v>539</v>
      </c>
      <c r="F346" s="74" t="s">
        <v>531</v>
      </c>
      <c r="G346" s="72">
        <v>5.775</v>
      </c>
      <c r="H346" s="73"/>
    </row>
    <row r="347" customHeight="1" spans="1:8">
      <c r="A347" s="61"/>
      <c r="B347" s="61"/>
      <c r="C347" s="62">
        <v>346</v>
      </c>
      <c r="D347" s="62" t="s">
        <v>536</v>
      </c>
      <c r="E347" s="70" t="s">
        <v>540</v>
      </c>
      <c r="F347" s="74" t="s">
        <v>531</v>
      </c>
      <c r="G347" s="72">
        <v>13.45</v>
      </c>
      <c r="H347" s="73"/>
    </row>
    <row r="348" customHeight="1" spans="1:8">
      <c r="A348" s="61"/>
      <c r="B348" s="61"/>
      <c r="C348" s="62">
        <v>347</v>
      </c>
      <c r="D348" s="62" t="s">
        <v>536</v>
      </c>
      <c r="E348" s="70" t="s">
        <v>541</v>
      </c>
      <c r="F348" s="74" t="s">
        <v>531</v>
      </c>
      <c r="G348" s="72">
        <v>14.5</v>
      </c>
      <c r="H348" s="73"/>
    </row>
    <row r="349" customHeight="1" spans="1:8">
      <c r="A349" s="61"/>
      <c r="B349" s="61"/>
      <c r="C349" s="62">
        <v>348</v>
      </c>
      <c r="D349" s="62" t="s">
        <v>536</v>
      </c>
      <c r="E349" s="70" t="s">
        <v>542</v>
      </c>
      <c r="F349" s="74" t="s">
        <v>531</v>
      </c>
      <c r="G349" s="72">
        <v>14.825</v>
      </c>
      <c r="H349" s="73"/>
    </row>
    <row r="350" customHeight="1" spans="1:8">
      <c r="A350" s="61"/>
      <c r="B350" s="61"/>
      <c r="C350" s="62">
        <v>349</v>
      </c>
      <c r="D350" s="62" t="s">
        <v>536</v>
      </c>
      <c r="E350" s="70" t="s">
        <v>543</v>
      </c>
      <c r="F350" s="74" t="s">
        <v>531</v>
      </c>
      <c r="G350" s="72">
        <v>11.925</v>
      </c>
      <c r="H350" s="73"/>
    </row>
    <row r="351" customHeight="1" spans="1:8">
      <c r="A351" s="61"/>
      <c r="B351" s="61"/>
      <c r="C351" s="62">
        <v>350</v>
      </c>
      <c r="D351" s="62" t="s">
        <v>544</v>
      </c>
      <c r="E351" s="70"/>
      <c r="F351" s="71" t="s">
        <v>256</v>
      </c>
      <c r="G351" s="72">
        <v>26</v>
      </c>
      <c r="H351" s="73"/>
    </row>
    <row r="352" customHeight="1" spans="1:8">
      <c r="A352" s="61"/>
      <c r="B352" s="61"/>
      <c r="C352" s="62">
        <v>351</v>
      </c>
      <c r="D352" s="62" t="s">
        <v>519</v>
      </c>
      <c r="E352" s="70" t="s">
        <v>545</v>
      </c>
      <c r="F352" s="71" t="s">
        <v>531</v>
      </c>
      <c r="G352" s="72">
        <v>14.125</v>
      </c>
      <c r="H352" s="73"/>
    </row>
    <row r="353" customHeight="1" spans="1:8">
      <c r="A353" s="61"/>
      <c r="B353" s="61"/>
      <c r="C353" s="62">
        <v>352</v>
      </c>
      <c r="D353" s="62" t="s">
        <v>546</v>
      </c>
      <c r="E353" s="70" t="s">
        <v>547</v>
      </c>
      <c r="F353" s="71" t="s">
        <v>531</v>
      </c>
      <c r="G353" s="72">
        <v>16.85</v>
      </c>
      <c r="H353" s="73"/>
    </row>
    <row r="354" customHeight="1" spans="1:8">
      <c r="A354" s="61"/>
      <c r="B354" s="61"/>
      <c r="C354" s="62">
        <v>353</v>
      </c>
      <c r="D354" s="62" t="s">
        <v>519</v>
      </c>
      <c r="E354" s="70" t="s">
        <v>548</v>
      </c>
      <c r="F354" s="71" t="s">
        <v>531</v>
      </c>
      <c r="G354" s="72">
        <v>16.85</v>
      </c>
      <c r="H354" s="73"/>
    </row>
    <row r="355" customHeight="1" spans="1:8">
      <c r="A355" s="61"/>
      <c r="B355" s="61"/>
      <c r="C355" s="62">
        <v>354</v>
      </c>
      <c r="D355" s="62" t="s">
        <v>519</v>
      </c>
      <c r="E355" s="70" t="s">
        <v>549</v>
      </c>
      <c r="F355" s="71" t="s">
        <v>531</v>
      </c>
      <c r="G355" s="72">
        <v>16.85</v>
      </c>
      <c r="H355" s="73"/>
    </row>
    <row r="356" customHeight="1" spans="1:8">
      <c r="A356" s="61"/>
      <c r="B356" s="61"/>
      <c r="C356" s="62">
        <v>355</v>
      </c>
      <c r="D356" s="62" t="s">
        <v>519</v>
      </c>
      <c r="E356" s="70" t="s">
        <v>550</v>
      </c>
      <c r="F356" s="71" t="s">
        <v>531</v>
      </c>
      <c r="G356" s="72">
        <v>16.85</v>
      </c>
      <c r="H356" s="73"/>
    </row>
    <row r="357" customHeight="1" spans="1:8">
      <c r="A357" s="61"/>
      <c r="B357" s="61"/>
      <c r="C357" s="62">
        <v>356</v>
      </c>
      <c r="D357" s="62" t="s">
        <v>519</v>
      </c>
      <c r="E357" s="70" t="s">
        <v>551</v>
      </c>
      <c r="F357" s="71" t="s">
        <v>531</v>
      </c>
      <c r="G357" s="72">
        <v>16.85</v>
      </c>
      <c r="H357" s="73"/>
    </row>
    <row r="358" customHeight="1" spans="1:8">
      <c r="A358" s="61"/>
      <c r="B358" s="61"/>
      <c r="C358" s="62">
        <v>357</v>
      </c>
      <c r="D358" s="62" t="s">
        <v>519</v>
      </c>
      <c r="E358" s="70" t="s">
        <v>552</v>
      </c>
      <c r="F358" s="71" t="s">
        <v>531</v>
      </c>
      <c r="G358" s="72">
        <v>18</v>
      </c>
      <c r="H358" s="73"/>
    </row>
    <row r="359" customHeight="1" spans="1:8">
      <c r="A359" s="61"/>
      <c r="B359" s="61"/>
      <c r="C359" s="62">
        <v>358</v>
      </c>
      <c r="D359" s="62" t="s">
        <v>519</v>
      </c>
      <c r="E359" s="70" t="s">
        <v>553</v>
      </c>
      <c r="F359" s="71" t="s">
        <v>531</v>
      </c>
      <c r="G359" s="72">
        <v>18</v>
      </c>
      <c r="H359" s="73"/>
    </row>
    <row r="360" customHeight="1" spans="1:8">
      <c r="A360" s="61"/>
      <c r="B360" s="61"/>
      <c r="C360" s="62">
        <v>359</v>
      </c>
      <c r="D360" s="62" t="s">
        <v>519</v>
      </c>
      <c r="E360" s="70" t="s">
        <v>554</v>
      </c>
      <c r="F360" s="71" t="s">
        <v>531</v>
      </c>
      <c r="G360" s="72">
        <v>18</v>
      </c>
      <c r="H360" s="73"/>
    </row>
    <row r="361" customHeight="1" spans="1:8">
      <c r="A361" s="61"/>
      <c r="B361" s="61"/>
      <c r="C361" s="62">
        <v>360</v>
      </c>
      <c r="D361" s="62" t="s">
        <v>519</v>
      </c>
      <c r="E361" s="70" t="s">
        <v>555</v>
      </c>
      <c r="F361" s="71" t="s">
        <v>531</v>
      </c>
      <c r="G361" s="72">
        <v>18</v>
      </c>
      <c r="H361" s="73"/>
    </row>
    <row r="362" customHeight="1" spans="1:8">
      <c r="A362" s="61"/>
      <c r="B362" s="61"/>
      <c r="C362" s="62">
        <v>361</v>
      </c>
      <c r="D362" s="62" t="s">
        <v>556</v>
      </c>
      <c r="E362" s="70"/>
      <c r="F362" s="71" t="s">
        <v>256</v>
      </c>
      <c r="G362" s="72">
        <v>38</v>
      </c>
      <c r="H362" s="64" t="s">
        <v>13</v>
      </c>
    </row>
    <row r="363" customHeight="1" spans="1:8">
      <c r="A363" s="61"/>
      <c r="B363" s="61"/>
      <c r="C363" s="62">
        <v>362</v>
      </c>
      <c r="D363" s="62" t="s">
        <v>557</v>
      </c>
      <c r="E363" s="70"/>
      <c r="F363" s="71" t="s">
        <v>256</v>
      </c>
      <c r="G363" s="72">
        <v>16</v>
      </c>
      <c r="H363" s="64" t="s">
        <v>13</v>
      </c>
    </row>
    <row r="364" customHeight="1" spans="1:8">
      <c r="A364" s="61"/>
      <c r="B364" s="61"/>
      <c r="C364" s="62">
        <v>363</v>
      </c>
      <c r="D364" s="62" t="s">
        <v>254</v>
      </c>
      <c r="E364" s="70"/>
      <c r="F364" s="71" t="s">
        <v>92</v>
      </c>
      <c r="G364" s="72">
        <v>253</v>
      </c>
      <c r="H364" s="73"/>
    </row>
    <row r="365" customHeight="1" spans="1:8">
      <c r="A365" s="61"/>
      <c r="B365" s="61"/>
      <c r="C365" s="62">
        <v>364</v>
      </c>
      <c r="D365" s="62" t="s">
        <v>558</v>
      </c>
      <c r="E365" s="70" t="s">
        <v>559</v>
      </c>
      <c r="F365" s="71" t="s">
        <v>256</v>
      </c>
      <c r="G365" s="72">
        <v>14.75</v>
      </c>
      <c r="H365" s="64" t="s">
        <v>13</v>
      </c>
    </row>
    <row r="366" customHeight="1" spans="1:8">
      <c r="A366" s="61"/>
      <c r="B366" s="61"/>
      <c r="C366" s="62">
        <v>365</v>
      </c>
      <c r="D366" s="62" t="s">
        <v>558</v>
      </c>
      <c r="E366" s="70" t="s">
        <v>560</v>
      </c>
      <c r="F366" s="71" t="s">
        <v>256</v>
      </c>
      <c r="G366" s="72">
        <v>6.9</v>
      </c>
      <c r="H366" s="64" t="s">
        <v>13</v>
      </c>
    </row>
    <row r="367" customHeight="1" spans="1:8">
      <c r="A367" s="61"/>
      <c r="B367" s="61"/>
      <c r="C367" s="62">
        <v>366</v>
      </c>
      <c r="D367" s="62" t="s">
        <v>561</v>
      </c>
      <c r="E367" s="70" t="s">
        <v>562</v>
      </c>
      <c r="F367" s="71" t="s">
        <v>37</v>
      </c>
      <c r="G367" s="72">
        <v>14.7</v>
      </c>
      <c r="H367" s="73"/>
    </row>
    <row r="368" customHeight="1" spans="1:8">
      <c r="A368" s="61"/>
      <c r="B368" s="61"/>
      <c r="C368" s="62">
        <v>367</v>
      </c>
      <c r="D368" s="62" t="s">
        <v>561</v>
      </c>
      <c r="E368" s="70" t="s">
        <v>547</v>
      </c>
      <c r="F368" s="71" t="s">
        <v>37</v>
      </c>
      <c r="G368" s="72">
        <v>7</v>
      </c>
      <c r="H368" s="73"/>
    </row>
    <row r="369" customHeight="1" spans="1:8">
      <c r="A369" s="61"/>
      <c r="B369" s="61"/>
      <c r="C369" s="62">
        <v>368</v>
      </c>
      <c r="D369" s="62" t="s">
        <v>561</v>
      </c>
      <c r="E369" s="70" t="s">
        <v>563</v>
      </c>
      <c r="F369" s="71" t="s">
        <v>37</v>
      </c>
      <c r="G369" s="72">
        <v>7</v>
      </c>
      <c r="H369" s="73"/>
    </row>
    <row r="370" customHeight="1" spans="1:8">
      <c r="A370" s="61"/>
      <c r="B370" s="61"/>
      <c r="C370" s="62">
        <v>369</v>
      </c>
      <c r="D370" s="62" t="s">
        <v>561</v>
      </c>
      <c r="E370" s="70" t="s">
        <v>564</v>
      </c>
      <c r="F370" s="71" t="s">
        <v>37</v>
      </c>
      <c r="G370" s="72">
        <v>14.625</v>
      </c>
      <c r="H370" s="73"/>
    </row>
    <row r="371" customHeight="1" spans="1:8">
      <c r="A371" s="61"/>
      <c r="B371" s="61"/>
      <c r="C371" s="62">
        <v>370</v>
      </c>
      <c r="D371" s="62" t="s">
        <v>457</v>
      </c>
      <c r="E371" s="70" t="s">
        <v>565</v>
      </c>
      <c r="F371" s="71" t="s">
        <v>37</v>
      </c>
      <c r="G371" s="72">
        <v>10</v>
      </c>
      <c r="H371" s="73"/>
    </row>
    <row r="372" customHeight="1" spans="1:8">
      <c r="A372" s="61"/>
      <c r="B372" s="61"/>
      <c r="C372" s="62">
        <v>371</v>
      </c>
      <c r="D372" s="62" t="s">
        <v>457</v>
      </c>
      <c r="E372" s="70" t="s">
        <v>566</v>
      </c>
      <c r="F372" s="71" t="s">
        <v>37</v>
      </c>
      <c r="G372" s="72">
        <v>29</v>
      </c>
      <c r="H372" s="73"/>
    </row>
    <row r="373" customHeight="1" spans="1:8">
      <c r="A373" s="61"/>
      <c r="B373" s="61"/>
      <c r="C373" s="62">
        <v>372</v>
      </c>
      <c r="D373" s="62" t="s">
        <v>457</v>
      </c>
      <c r="E373" s="70" t="s">
        <v>567</v>
      </c>
      <c r="F373" s="71" t="s">
        <v>37</v>
      </c>
      <c r="G373" s="72">
        <v>20</v>
      </c>
      <c r="H373" s="73"/>
    </row>
    <row r="374" customHeight="1" spans="1:8">
      <c r="A374" s="61"/>
      <c r="B374" s="61"/>
      <c r="C374" s="62">
        <v>373</v>
      </c>
      <c r="D374" s="62" t="s">
        <v>457</v>
      </c>
      <c r="E374" s="70" t="s">
        <v>568</v>
      </c>
      <c r="F374" s="71" t="s">
        <v>37</v>
      </c>
      <c r="G374" s="72">
        <v>15</v>
      </c>
      <c r="H374" s="73"/>
    </row>
    <row r="375" customHeight="1" spans="1:8">
      <c r="A375" s="61"/>
      <c r="B375" s="61"/>
      <c r="C375" s="62">
        <v>374</v>
      </c>
      <c r="D375" s="62" t="s">
        <v>457</v>
      </c>
      <c r="E375" s="70" t="s">
        <v>569</v>
      </c>
      <c r="F375" s="71" t="s">
        <v>37</v>
      </c>
      <c r="G375" s="72">
        <v>13</v>
      </c>
      <c r="H375" s="73"/>
    </row>
    <row r="376" customHeight="1" spans="1:8">
      <c r="A376" s="61"/>
      <c r="B376" s="61"/>
      <c r="C376" s="62">
        <v>375</v>
      </c>
      <c r="D376" s="62" t="s">
        <v>457</v>
      </c>
      <c r="E376" s="70" t="s">
        <v>570</v>
      </c>
      <c r="F376" s="71" t="s">
        <v>37</v>
      </c>
      <c r="G376" s="72">
        <v>9</v>
      </c>
      <c r="H376" s="73"/>
    </row>
    <row r="377" customHeight="1" spans="1:8">
      <c r="A377" s="61"/>
      <c r="B377" s="61"/>
      <c r="C377" s="62">
        <v>376</v>
      </c>
      <c r="D377" s="62" t="s">
        <v>457</v>
      </c>
      <c r="E377" s="70" t="s">
        <v>571</v>
      </c>
      <c r="F377" s="71" t="s">
        <v>37</v>
      </c>
      <c r="G377" s="72">
        <v>9</v>
      </c>
      <c r="H377" s="73"/>
    </row>
    <row r="378" customHeight="1" spans="1:8">
      <c r="A378" s="61"/>
      <c r="B378" s="61"/>
      <c r="C378" s="62">
        <v>377</v>
      </c>
      <c r="D378" s="62" t="s">
        <v>572</v>
      </c>
      <c r="E378" s="70" t="s">
        <v>573</v>
      </c>
      <c r="F378" s="71" t="s">
        <v>37</v>
      </c>
      <c r="G378" s="72">
        <v>9</v>
      </c>
      <c r="H378" s="73"/>
    </row>
    <row r="379" customHeight="1" spans="1:8">
      <c r="A379" s="61"/>
      <c r="B379" s="61"/>
      <c r="C379" s="62">
        <v>378</v>
      </c>
      <c r="D379" s="62" t="s">
        <v>457</v>
      </c>
      <c r="E379" s="70" t="s">
        <v>574</v>
      </c>
      <c r="F379" s="71" t="s">
        <v>37</v>
      </c>
      <c r="G379" s="72">
        <v>8.4</v>
      </c>
      <c r="H379" s="73"/>
    </row>
    <row r="380" customHeight="1" spans="1:8">
      <c r="A380" s="61"/>
      <c r="B380" s="61"/>
      <c r="C380" s="62">
        <v>379</v>
      </c>
      <c r="D380" s="62" t="s">
        <v>575</v>
      </c>
      <c r="E380" s="70"/>
      <c r="F380" s="71" t="s">
        <v>92</v>
      </c>
      <c r="G380" s="72">
        <v>803.75</v>
      </c>
      <c r="H380" s="73"/>
    </row>
    <row r="381" customHeight="1" spans="1:8">
      <c r="A381" s="61"/>
      <c r="B381" s="61"/>
      <c r="C381" s="62">
        <v>380</v>
      </c>
      <c r="D381" s="62" t="s">
        <v>576</v>
      </c>
      <c r="E381" s="70" t="s">
        <v>577</v>
      </c>
      <c r="F381" s="71" t="s">
        <v>578</v>
      </c>
      <c r="G381" s="72">
        <v>1.375</v>
      </c>
      <c r="H381" s="64" t="s">
        <v>13</v>
      </c>
    </row>
    <row r="382" customHeight="1" spans="1:8">
      <c r="A382" s="61"/>
      <c r="B382" s="61"/>
      <c r="C382" s="62">
        <v>381</v>
      </c>
      <c r="D382" s="62" t="s">
        <v>579</v>
      </c>
      <c r="E382" s="70" t="s">
        <v>580</v>
      </c>
      <c r="F382" s="71" t="s">
        <v>12</v>
      </c>
      <c r="G382" s="72">
        <v>5.4</v>
      </c>
      <c r="H382" s="73"/>
    </row>
    <row r="383" customHeight="1" spans="1:8">
      <c r="A383" s="61"/>
      <c r="B383" s="61"/>
      <c r="C383" s="62">
        <v>382</v>
      </c>
      <c r="D383" s="62" t="s">
        <v>581</v>
      </c>
      <c r="E383" s="70"/>
      <c r="F383" s="71" t="s">
        <v>582</v>
      </c>
      <c r="G383" s="72">
        <v>30</v>
      </c>
      <c r="H383" s="73"/>
    </row>
    <row r="384" customHeight="1" spans="1:8">
      <c r="A384" s="61"/>
      <c r="B384" s="61"/>
      <c r="C384" s="62">
        <v>383</v>
      </c>
      <c r="D384" s="62" t="s">
        <v>583</v>
      </c>
      <c r="E384" s="70"/>
      <c r="F384" s="71" t="s">
        <v>12</v>
      </c>
      <c r="G384" s="72">
        <v>5.775</v>
      </c>
      <c r="H384" s="64" t="s">
        <v>13</v>
      </c>
    </row>
    <row r="385" customHeight="1" spans="1:8">
      <c r="A385" s="61"/>
      <c r="B385" s="61"/>
      <c r="C385" s="62">
        <v>384</v>
      </c>
      <c r="D385" s="62" t="s">
        <v>584</v>
      </c>
      <c r="E385" s="70"/>
      <c r="F385" s="71" t="s">
        <v>531</v>
      </c>
      <c r="G385" s="72">
        <v>15.45</v>
      </c>
      <c r="H385" s="73"/>
    </row>
    <row r="386" customHeight="1" spans="1:8">
      <c r="A386" s="61"/>
      <c r="B386" s="61"/>
      <c r="C386" s="62">
        <v>385</v>
      </c>
      <c r="D386" s="62" t="s">
        <v>585</v>
      </c>
      <c r="E386" s="70" t="s">
        <v>586</v>
      </c>
      <c r="F386" s="71" t="s">
        <v>256</v>
      </c>
      <c r="G386" s="72">
        <v>14.5</v>
      </c>
      <c r="H386" s="73"/>
    </row>
    <row r="387" customHeight="1" spans="1:8">
      <c r="A387" s="61"/>
      <c r="B387" s="61"/>
      <c r="C387" s="62">
        <v>386</v>
      </c>
      <c r="D387" s="62" t="s">
        <v>587</v>
      </c>
      <c r="E387" s="70" t="s">
        <v>588</v>
      </c>
      <c r="F387" s="71" t="s">
        <v>256</v>
      </c>
      <c r="G387" s="72">
        <v>14.5</v>
      </c>
      <c r="H387" s="73"/>
    </row>
    <row r="388" customHeight="1" spans="1:8">
      <c r="A388" s="61"/>
      <c r="B388" s="61"/>
      <c r="C388" s="62">
        <v>387</v>
      </c>
      <c r="D388" s="62" t="s">
        <v>589</v>
      </c>
      <c r="E388" s="70" t="s">
        <v>590</v>
      </c>
      <c r="F388" s="71" t="s">
        <v>249</v>
      </c>
      <c r="G388" s="72">
        <v>120</v>
      </c>
      <c r="H388" s="73"/>
    </row>
    <row r="389" customHeight="1" spans="1:8">
      <c r="A389" s="61"/>
      <c r="B389" s="61"/>
      <c r="C389" s="62">
        <v>388</v>
      </c>
      <c r="D389" s="62" t="s">
        <v>591</v>
      </c>
      <c r="E389" s="70"/>
      <c r="F389" s="71" t="s">
        <v>12</v>
      </c>
      <c r="G389" s="72">
        <v>15.55</v>
      </c>
      <c r="H389" s="64" t="s">
        <v>13</v>
      </c>
    </row>
    <row r="390" customHeight="1" spans="1:8">
      <c r="A390" s="61"/>
      <c r="B390" s="61"/>
      <c r="C390" s="62">
        <v>389</v>
      </c>
      <c r="D390" s="62" t="s">
        <v>592</v>
      </c>
      <c r="E390" s="70"/>
      <c r="F390" s="71" t="s">
        <v>12</v>
      </c>
      <c r="G390" s="72">
        <v>15.55</v>
      </c>
      <c r="H390" s="64" t="s">
        <v>13</v>
      </c>
    </row>
    <row r="391" customHeight="1" spans="1:8">
      <c r="A391" s="61"/>
      <c r="B391" s="61"/>
      <c r="C391" s="62">
        <v>390</v>
      </c>
      <c r="D391" s="62" t="s">
        <v>593</v>
      </c>
      <c r="E391" s="70"/>
      <c r="F391" s="71" t="s">
        <v>12</v>
      </c>
      <c r="G391" s="72">
        <v>29.875</v>
      </c>
      <c r="H391" s="64" t="s">
        <v>13</v>
      </c>
    </row>
    <row r="392" customHeight="1" spans="1:8">
      <c r="A392" s="61"/>
      <c r="B392" s="61"/>
      <c r="C392" s="62">
        <v>391</v>
      </c>
      <c r="D392" s="62" t="s">
        <v>594</v>
      </c>
      <c r="E392" s="70"/>
      <c r="F392" s="71" t="s">
        <v>12</v>
      </c>
      <c r="G392" s="72">
        <v>36</v>
      </c>
      <c r="H392" s="64" t="s">
        <v>13</v>
      </c>
    </row>
    <row r="393" customHeight="1" spans="1:8">
      <c r="A393" s="61"/>
      <c r="B393" s="61"/>
      <c r="C393" s="62">
        <v>392</v>
      </c>
      <c r="D393" s="62" t="s">
        <v>594</v>
      </c>
      <c r="E393" s="70"/>
      <c r="F393" s="71" t="s">
        <v>12</v>
      </c>
      <c r="G393" s="72">
        <v>36</v>
      </c>
      <c r="H393" s="64" t="s">
        <v>13</v>
      </c>
    </row>
    <row r="394" customHeight="1" spans="1:8">
      <c r="A394" s="61"/>
      <c r="B394" s="61"/>
      <c r="C394" s="62">
        <v>393</v>
      </c>
      <c r="D394" s="62" t="s">
        <v>595</v>
      </c>
      <c r="E394" s="70"/>
      <c r="F394" s="71" t="s">
        <v>12</v>
      </c>
      <c r="G394" s="72">
        <v>41.875</v>
      </c>
      <c r="H394" s="64" t="s">
        <v>13</v>
      </c>
    </row>
    <row r="395" customHeight="1" spans="1:8">
      <c r="A395" s="61"/>
      <c r="B395" s="61"/>
      <c r="C395" s="62">
        <v>394</v>
      </c>
      <c r="D395" s="62" t="s">
        <v>596</v>
      </c>
      <c r="E395" s="70"/>
      <c r="F395" s="71" t="s">
        <v>12</v>
      </c>
      <c r="G395" s="72">
        <v>53.75</v>
      </c>
      <c r="H395" s="64" t="s">
        <v>13</v>
      </c>
    </row>
    <row r="396" customHeight="1" spans="1:8">
      <c r="A396" s="61"/>
      <c r="B396" s="61"/>
      <c r="C396" s="62">
        <v>395</v>
      </c>
      <c r="D396" s="62" t="s">
        <v>597</v>
      </c>
      <c r="E396" s="70" t="s">
        <v>598</v>
      </c>
      <c r="F396" s="71" t="s">
        <v>12</v>
      </c>
      <c r="G396" s="72">
        <v>6</v>
      </c>
      <c r="H396" s="64" t="s">
        <v>13</v>
      </c>
    </row>
    <row r="397" customHeight="1" spans="1:8">
      <c r="A397" s="61"/>
      <c r="B397" s="61"/>
      <c r="C397" s="62">
        <v>396</v>
      </c>
      <c r="D397" s="62" t="s">
        <v>597</v>
      </c>
      <c r="E397" s="70" t="s">
        <v>599</v>
      </c>
      <c r="F397" s="71" t="s">
        <v>12</v>
      </c>
      <c r="G397" s="72">
        <v>4.525</v>
      </c>
      <c r="H397" s="64" t="s">
        <v>13</v>
      </c>
    </row>
    <row r="398" customHeight="1" spans="1:8">
      <c r="A398" s="61"/>
      <c r="B398" s="61"/>
      <c r="C398" s="62">
        <v>397</v>
      </c>
      <c r="D398" s="62" t="s">
        <v>600</v>
      </c>
      <c r="E398" s="70"/>
      <c r="F398" s="71" t="s">
        <v>12</v>
      </c>
      <c r="G398" s="72">
        <v>5.625</v>
      </c>
      <c r="H398" s="64" t="s">
        <v>13</v>
      </c>
    </row>
    <row r="399" customHeight="1" spans="1:8">
      <c r="A399" s="61"/>
      <c r="B399" s="61"/>
      <c r="C399" s="62">
        <v>398</v>
      </c>
      <c r="D399" s="62" t="s">
        <v>601</v>
      </c>
      <c r="E399" s="70"/>
      <c r="F399" s="71" t="s">
        <v>12</v>
      </c>
      <c r="G399" s="72">
        <v>5.625</v>
      </c>
      <c r="H399" s="64" t="s">
        <v>13</v>
      </c>
    </row>
    <row r="400" customHeight="1" spans="1:8">
      <c r="A400" s="61"/>
      <c r="B400" s="61"/>
      <c r="C400" s="62">
        <v>399</v>
      </c>
      <c r="D400" s="62" t="s">
        <v>602</v>
      </c>
      <c r="E400" s="70"/>
      <c r="F400" s="71" t="s">
        <v>12</v>
      </c>
      <c r="G400" s="72">
        <v>5.875</v>
      </c>
      <c r="H400" s="64" t="s">
        <v>13</v>
      </c>
    </row>
    <row r="401" customHeight="1" spans="1:8">
      <c r="A401" s="61"/>
      <c r="B401" s="61"/>
      <c r="C401" s="62">
        <v>400</v>
      </c>
      <c r="D401" s="62" t="s">
        <v>603</v>
      </c>
      <c r="E401" s="70"/>
      <c r="F401" s="71" t="s">
        <v>12</v>
      </c>
      <c r="G401" s="72">
        <v>2.6</v>
      </c>
      <c r="H401" s="64" t="s">
        <v>13</v>
      </c>
    </row>
    <row r="402" customHeight="1" spans="1:8">
      <c r="A402" s="61"/>
      <c r="B402" s="61"/>
      <c r="C402" s="62">
        <v>401</v>
      </c>
      <c r="D402" s="62" t="s">
        <v>604</v>
      </c>
      <c r="E402" s="70"/>
      <c r="F402" s="71" t="s">
        <v>12</v>
      </c>
      <c r="G402" s="72">
        <v>4.825</v>
      </c>
      <c r="H402" s="64" t="s">
        <v>13</v>
      </c>
    </row>
    <row r="403" customHeight="1" spans="1:8">
      <c r="A403" s="61"/>
      <c r="B403" s="61"/>
      <c r="C403" s="62">
        <v>402</v>
      </c>
      <c r="D403" s="62" t="s">
        <v>605</v>
      </c>
      <c r="E403" s="70"/>
      <c r="F403" s="71" t="s">
        <v>12</v>
      </c>
      <c r="G403" s="72">
        <v>20</v>
      </c>
      <c r="H403" s="64" t="s">
        <v>13</v>
      </c>
    </row>
    <row r="404" customHeight="1" spans="1:8">
      <c r="A404" s="61"/>
      <c r="B404" s="61"/>
      <c r="C404" s="62">
        <v>403</v>
      </c>
      <c r="D404" s="62" t="s">
        <v>606</v>
      </c>
      <c r="E404" s="70"/>
      <c r="F404" s="71" t="s">
        <v>607</v>
      </c>
      <c r="G404" s="72">
        <v>20</v>
      </c>
      <c r="H404" s="64" t="s">
        <v>13</v>
      </c>
    </row>
    <row r="405" customHeight="1" spans="1:8">
      <c r="A405" s="61"/>
      <c r="B405" s="61"/>
      <c r="C405" s="62">
        <v>404</v>
      </c>
      <c r="D405" s="62" t="s">
        <v>608</v>
      </c>
      <c r="E405" s="70" t="s">
        <v>609</v>
      </c>
      <c r="F405" s="74" t="s">
        <v>610</v>
      </c>
      <c r="G405" s="72">
        <v>20</v>
      </c>
      <c r="H405" s="73"/>
    </row>
    <row r="406" customHeight="1" spans="1:8">
      <c r="A406" s="61"/>
      <c r="B406" s="61"/>
      <c r="C406" s="62">
        <v>405</v>
      </c>
      <c r="D406" s="62" t="s">
        <v>611</v>
      </c>
      <c r="E406" s="70" t="s">
        <v>612</v>
      </c>
      <c r="F406" s="71" t="s">
        <v>256</v>
      </c>
      <c r="G406" s="72">
        <v>16</v>
      </c>
      <c r="H406" s="73"/>
    </row>
    <row r="407" customHeight="1" spans="1:8">
      <c r="A407" s="61"/>
      <c r="B407" s="61"/>
      <c r="C407" s="62">
        <v>406</v>
      </c>
      <c r="D407" s="62" t="s">
        <v>611</v>
      </c>
      <c r="E407" s="70" t="s">
        <v>613</v>
      </c>
      <c r="F407" s="71" t="s">
        <v>256</v>
      </c>
      <c r="G407" s="72">
        <v>18</v>
      </c>
      <c r="H407" s="73"/>
    </row>
    <row r="408" customHeight="1" spans="1:8">
      <c r="A408" s="61"/>
      <c r="B408" s="61"/>
      <c r="C408" s="62">
        <v>407</v>
      </c>
      <c r="D408" s="62" t="s">
        <v>611</v>
      </c>
      <c r="E408" s="70" t="s">
        <v>614</v>
      </c>
      <c r="F408" s="71" t="s">
        <v>256</v>
      </c>
      <c r="G408" s="72">
        <v>20</v>
      </c>
      <c r="H408" s="73"/>
    </row>
    <row r="409" customHeight="1" spans="1:8">
      <c r="A409" s="61"/>
      <c r="B409" s="61"/>
      <c r="C409" s="62">
        <v>408</v>
      </c>
      <c r="D409" s="62" t="s">
        <v>611</v>
      </c>
      <c r="E409" s="70" t="s">
        <v>615</v>
      </c>
      <c r="F409" s="71" t="s">
        <v>256</v>
      </c>
      <c r="G409" s="72">
        <v>22</v>
      </c>
      <c r="H409" s="73"/>
    </row>
    <row r="410" customHeight="1" spans="1:8">
      <c r="A410" s="61"/>
      <c r="B410" s="61"/>
      <c r="C410" s="62">
        <v>409</v>
      </c>
      <c r="D410" s="62" t="s">
        <v>616</v>
      </c>
      <c r="E410" s="70" t="s">
        <v>617</v>
      </c>
      <c r="F410" s="71" t="s">
        <v>618</v>
      </c>
      <c r="G410" s="72">
        <v>7.3</v>
      </c>
      <c r="H410" s="64" t="s">
        <v>13</v>
      </c>
    </row>
    <row r="411" customHeight="1" spans="1:8">
      <c r="A411" s="61"/>
      <c r="B411" s="61"/>
      <c r="C411" s="62">
        <v>410</v>
      </c>
      <c r="D411" s="62" t="s">
        <v>619</v>
      </c>
      <c r="E411" s="70"/>
      <c r="F411" s="71" t="s">
        <v>618</v>
      </c>
      <c r="G411" s="72">
        <v>8.55</v>
      </c>
      <c r="H411" s="64" t="s">
        <v>13</v>
      </c>
    </row>
    <row r="412" customHeight="1" spans="1:8">
      <c r="A412" s="61"/>
      <c r="B412" s="61"/>
      <c r="C412" s="62">
        <v>411</v>
      </c>
      <c r="D412" s="62" t="s">
        <v>576</v>
      </c>
      <c r="E412" s="70" t="s">
        <v>620</v>
      </c>
      <c r="F412" s="71" t="s">
        <v>618</v>
      </c>
      <c r="G412" s="72">
        <v>2.625</v>
      </c>
      <c r="H412" s="64" t="s">
        <v>13</v>
      </c>
    </row>
    <row r="413" customHeight="1" spans="1:8">
      <c r="A413" s="61"/>
      <c r="B413" s="61"/>
      <c r="C413" s="62">
        <v>412</v>
      </c>
      <c r="D413" s="62" t="s">
        <v>576</v>
      </c>
      <c r="E413" s="70" t="s">
        <v>621</v>
      </c>
      <c r="F413" s="71" t="s">
        <v>618</v>
      </c>
      <c r="G413" s="72">
        <v>1.85</v>
      </c>
      <c r="H413" s="64" t="s">
        <v>13</v>
      </c>
    </row>
    <row r="414" customHeight="1" spans="1:8">
      <c r="A414" s="61"/>
      <c r="B414" s="61"/>
      <c r="C414" s="62">
        <v>413</v>
      </c>
      <c r="D414" s="62" t="s">
        <v>622</v>
      </c>
      <c r="E414" s="70"/>
      <c r="F414" s="74" t="s">
        <v>42</v>
      </c>
      <c r="G414" s="72">
        <v>1</v>
      </c>
      <c r="H414" s="64" t="s">
        <v>13</v>
      </c>
    </row>
    <row r="415" customHeight="1" spans="1:8">
      <c r="A415" s="61"/>
      <c r="B415" s="61"/>
      <c r="C415" s="62">
        <v>414</v>
      </c>
      <c r="D415" s="62" t="s">
        <v>623</v>
      </c>
      <c r="E415" s="70"/>
      <c r="F415" s="74" t="s">
        <v>531</v>
      </c>
      <c r="G415" s="72">
        <v>19.75</v>
      </c>
      <c r="H415" s="73"/>
    </row>
    <row r="416" customHeight="1" spans="1:8">
      <c r="A416" s="61"/>
      <c r="B416" s="61" t="s">
        <v>624</v>
      </c>
      <c r="C416" s="62">
        <v>415</v>
      </c>
      <c r="D416" s="62" t="s">
        <v>625</v>
      </c>
      <c r="E416" s="75" t="s">
        <v>626</v>
      </c>
      <c r="F416" s="71" t="s">
        <v>12</v>
      </c>
      <c r="G416" s="71">
        <v>90</v>
      </c>
      <c r="H416" s="64"/>
    </row>
    <row r="417" customHeight="1" spans="1:8">
      <c r="A417" s="61"/>
      <c r="B417" s="61"/>
      <c r="C417" s="62">
        <v>416</v>
      </c>
      <c r="D417" s="62" t="s">
        <v>625</v>
      </c>
      <c r="E417" s="75" t="s">
        <v>627</v>
      </c>
      <c r="F417" s="71" t="s">
        <v>12</v>
      </c>
      <c r="G417" s="71">
        <v>90</v>
      </c>
      <c r="H417" s="64"/>
    </row>
    <row r="418" customHeight="1" spans="1:8">
      <c r="A418" s="61"/>
      <c r="B418" s="61"/>
      <c r="C418" s="62">
        <v>417</v>
      </c>
      <c r="D418" s="62" t="s">
        <v>625</v>
      </c>
      <c r="E418" s="75" t="s">
        <v>628</v>
      </c>
      <c r="F418" s="71" t="s">
        <v>12</v>
      </c>
      <c r="G418" s="71">
        <v>90</v>
      </c>
      <c r="H418" s="64"/>
    </row>
    <row r="419" customHeight="1" spans="1:8">
      <c r="A419" s="61"/>
      <c r="B419" s="61"/>
      <c r="C419" s="62">
        <v>418</v>
      </c>
      <c r="D419" s="62" t="s">
        <v>625</v>
      </c>
      <c r="E419" s="76" t="s">
        <v>629</v>
      </c>
      <c r="F419" s="71" t="s">
        <v>12</v>
      </c>
      <c r="G419" s="71">
        <v>45</v>
      </c>
      <c r="H419" s="64"/>
    </row>
    <row r="420" customHeight="1" spans="1:8">
      <c r="A420" s="61"/>
      <c r="B420" s="61"/>
      <c r="C420" s="62">
        <v>419</v>
      </c>
      <c r="D420" s="62" t="s">
        <v>625</v>
      </c>
      <c r="E420" s="76" t="s">
        <v>630</v>
      </c>
      <c r="F420" s="71" t="s">
        <v>12</v>
      </c>
      <c r="G420" s="71">
        <v>45</v>
      </c>
      <c r="H420" s="64"/>
    </row>
    <row r="421" customHeight="1" spans="1:8">
      <c r="A421" s="61"/>
      <c r="B421" s="61"/>
      <c r="C421" s="62">
        <v>420</v>
      </c>
      <c r="D421" s="62" t="s">
        <v>625</v>
      </c>
      <c r="E421" s="76" t="s">
        <v>631</v>
      </c>
      <c r="F421" s="71" t="s">
        <v>12</v>
      </c>
      <c r="G421" s="71">
        <v>45</v>
      </c>
      <c r="H421" s="64"/>
    </row>
    <row r="422" customHeight="1" spans="1:8">
      <c r="A422" s="61"/>
      <c r="B422" s="61"/>
      <c r="C422" s="62">
        <v>421</v>
      </c>
      <c r="D422" s="62" t="s">
        <v>66</v>
      </c>
      <c r="E422" s="75" t="s">
        <v>632</v>
      </c>
      <c r="F422" s="71" t="s">
        <v>12</v>
      </c>
      <c r="G422" s="71">
        <v>80</v>
      </c>
      <c r="H422" s="64"/>
    </row>
    <row r="423" customHeight="1" spans="1:8">
      <c r="A423" s="61"/>
      <c r="B423" s="61"/>
      <c r="C423" s="62">
        <v>422</v>
      </c>
      <c r="D423" s="62" t="s">
        <v>70</v>
      </c>
      <c r="E423" s="75" t="s">
        <v>633</v>
      </c>
      <c r="F423" s="71" t="s">
        <v>12</v>
      </c>
      <c r="G423" s="71">
        <v>200</v>
      </c>
      <c r="H423" s="64"/>
    </row>
    <row r="424" customHeight="1" spans="1:8">
      <c r="A424" s="61"/>
      <c r="B424" s="61"/>
      <c r="C424" s="62">
        <v>423</v>
      </c>
      <c r="D424" s="62" t="s">
        <v>634</v>
      </c>
      <c r="E424" s="75" t="s">
        <v>635</v>
      </c>
      <c r="F424" s="71" t="s">
        <v>12</v>
      </c>
      <c r="G424" s="71">
        <v>10</v>
      </c>
      <c r="H424" s="64"/>
    </row>
    <row r="425" customHeight="1" spans="1:8">
      <c r="A425" s="61"/>
      <c r="B425" s="61"/>
      <c r="C425" s="62">
        <v>424</v>
      </c>
      <c r="D425" s="62" t="s">
        <v>412</v>
      </c>
      <c r="E425" s="76" t="s">
        <v>348</v>
      </c>
      <c r="F425" s="71" t="s">
        <v>12</v>
      </c>
      <c r="G425" s="71">
        <v>12.04</v>
      </c>
      <c r="H425" s="64"/>
    </row>
    <row r="426" customHeight="1" spans="1:8">
      <c r="A426" s="61"/>
      <c r="B426" s="61"/>
      <c r="C426" s="62">
        <v>425</v>
      </c>
      <c r="D426" s="62" t="s">
        <v>636</v>
      </c>
      <c r="E426" s="76" t="s">
        <v>637</v>
      </c>
      <c r="F426" s="71" t="s">
        <v>12</v>
      </c>
      <c r="G426" s="71">
        <v>43.4</v>
      </c>
      <c r="H426" s="64"/>
    </row>
    <row r="427" customHeight="1" spans="1:8">
      <c r="A427" s="61"/>
      <c r="B427" s="61"/>
      <c r="C427" s="62">
        <v>426</v>
      </c>
      <c r="D427" s="62" t="s">
        <v>475</v>
      </c>
      <c r="E427" s="75" t="s">
        <v>638</v>
      </c>
      <c r="F427" s="71" t="s">
        <v>12</v>
      </c>
      <c r="G427" s="71">
        <v>36.4</v>
      </c>
      <c r="H427" s="64"/>
    </row>
    <row r="428" customHeight="1" spans="1:8">
      <c r="A428" s="61"/>
      <c r="B428" s="77"/>
      <c r="C428" s="62">
        <v>427</v>
      </c>
      <c r="D428" s="62" t="s">
        <v>639</v>
      </c>
      <c r="E428" s="76"/>
      <c r="F428" s="71" t="s">
        <v>249</v>
      </c>
      <c r="G428" s="78">
        <v>89.05</v>
      </c>
      <c r="H428" s="64"/>
    </row>
    <row r="429" customHeight="1" spans="1:8">
      <c r="A429" s="61"/>
      <c r="B429" s="77"/>
      <c r="C429" s="62">
        <v>428</v>
      </c>
      <c r="D429" s="62" t="s">
        <v>640</v>
      </c>
      <c r="E429" s="76" t="s">
        <v>641</v>
      </c>
      <c r="F429" s="71" t="s">
        <v>12</v>
      </c>
      <c r="G429" s="78">
        <v>37.8</v>
      </c>
      <c r="H429" s="64"/>
    </row>
    <row r="430" customHeight="1" spans="1:8">
      <c r="A430" s="61"/>
      <c r="B430" s="77"/>
      <c r="C430" s="62">
        <v>429</v>
      </c>
      <c r="D430" s="62" t="s">
        <v>642</v>
      </c>
      <c r="E430" s="76" t="s">
        <v>641</v>
      </c>
      <c r="F430" s="71" t="s">
        <v>12</v>
      </c>
      <c r="G430" s="78">
        <v>37.8</v>
      </c>
      <c r="H430" s="64"/>
    </row>
    <row r="431" customHeight="1" spans="1:8">
      <c r="A431" s="61"/>
      <c r="B431" s="77"/>
      <c r="C431" s="62">
        <v>430</v>
      </c>
      <c r="D431" s="62" t="s">
        <v>643</v>
      </c>
      <c r="E431" s="76" t="s">
        <v>641</v>
      </c>
      <c r="F431" s="71" t="s">
        <v>12</v>
      </c>
      <c r="G431" s="78">
        <v>305.2</v>
      </c>
      <c r="H431" s="64"/>
    </row>
    <row r="432" customHeight="1" spans="1:8">
      <c r="A432" s="61"/>
      <c r="B432" s="77"/>
      <c r="C432" s="62">
        <v>431</v>
      </c>
      <c r="D432" s="62" t="s">
        <v>644</v>
      </c>
      <c r="E432" s="76" t="s">
        <v>645</v>
      </c>
      <c r="F432" s="71" t="s">
        <v>12</v>
      </c>
      <c r="G432" s="78">
        <v>156.375</v>
      </c>
      <c r="H432" s="64"/>
    </row>
    <row r="433" customHeight="1" spans="1:8">
      <c r="A433" s="61"/>
      <c r="B433" s="77"/>
      <c r="C433" s="62">
        <v>432</v>
      </c>
      <c r="D433" s="62" t="s">
        <v>646</v>
      </c>
      <c r="E433" s="76"/>
      <c r="F433" s="71" t="s">
        <v>12</v>
      </c>
      <c r="G433" s="78">
        <v>14.0375</v>
      </c>
      <c r="H433" s="64" t="s">
        <v>13</v>
      </c>
    </row>
    <row r="434" customHeight="1" spans="1:8">
      <c r="A434" s="61"/>
      <c r="B434" s="77"/>
      <c r="C434" s="62">
        <v>433</v>
      </c>
      <c r="D434" s="62" t="s">
        <v>647</v>
      </c>
      <c r="E434" s="76"/>
      <c r="F434" s="71" t="s">
        <v>12</v>
      </c>
      <c r="G434" s="78">
        <v>136.925</v>
      </c>
      <c r="H434" s="64" t="s">
        <v>13</v>
      </c>
    </row>
    <row r="435" customHeight="1" spans="1:8">
      <c r="A435" s="61"/>
      <c r="B435" s="77"/>
      <c r="C435" s="62">
        <v>434</v>
      </c>
      <c r="D435" s="62" t="s">
        <v>648</v>
      </c>
      <c r="E435" s="76" t="s">
        <v>649</v>
      </c>
      <c r="F435" s="71" t="s">
        <v>12</v>
      </c>
      <c r="G435" s="78">
        <v>22.4125</v>
      </c>
      <c r="H435" s="64" t="s">
        <v>13</v>
      </c>
    </row>
    <row r="436" customHeight="1" spans="1:8">
      <c r="A436" s="61"/>
      <c r="B436" s="77"/>
      <c r="C436" s="62">
        <v>435</v>
      </c>
      <c r="D436" s="62" t="s">
        <v>650</v>
      </c>
      <c r="E436" s="76" t="s">
        <v>651</v>
      </c>
      <c r="F436" s="71" t="s">
        <v>12</v>
      </c>
      <c r="G436" s="78">
        <v>6.5</v>
      </c>
      <c r="H436" s="64" t="s">
        <v>13</v>
      </c>
    </row>
    <row r="437" customHeight="1" spans="1:8">
      <c r="A437" s="61"/>
      <c r="B437" s="77"/>
      <c r="C437" s="62">
        <v>436</v>
      </c>
      <c r="D437" s="62" t="s">
        <v>652</v>
      </c>
      <c r="E437" s="76" t="s">
        <v>653</v>
      </c>
      <c r="F437" s="71" t="s">
        <v>12</v>
      </c>
      <c r="G437" s="78">
        <v>7.5</v>
      </c>
      <c r="H437" s="64" t="s">
        <v>13</v>
      </c>
    </row>
    <row r="438" customHeight="1" spans="1:8">
      <c r="A438" s="61"/>
      <c r="B438" s="77"/>
      <c r="C438" s="62">
        <v>437</v>
      </c>
      <c r="D438" s="62" t="s">
        <v>654</v>
      </c>
      <c r="E438" s="76" t="s">
        <v>653</v>
      </c>
      <c r="F438" s="71" t="s">
        <v>12</v>
      </c>
      <c r="G438" s="78">
        <v>8.1</v>
      </c>
      <c r="H438" s="64" t="s">
        <v>13</v>
      </c>
    </row>
    <row r="439" customHeight="1" spans="1:8">
      <c r="A439" s="61"/>
      <c r="B439" s="77"/>
      <c r="C439" s="62">
        <v>438</v>
      </c>
      <c r="D439" s="62" t="s">
        <v>655</v>
      </c>
      <c r="E439" s="76" t="s">
        <v>656</v>
      </c>
      <c r="F439" s="71" t="s">
        <v>12</v>
      </c>
      <c r="G439" s="78">
        <v>7.5</v>
      </c>
      <c r="H439" s="64" t="s">
        <v>13</v>
      </c>
    </row>
    <row r="440" customHeight="1" spans="1:8">
      <c r="A440" s="61"/>
      <c r="B440" s="77"/>
      <c r="C440" s="62">
        <v>439</v>
      </c>
      <c r="D440" s="62" t="s">
        <v>655</v>
      </c>
      <c r="E440" s="76" t="s">
        <v>653</v>
      </c>
      <c r="F440" s="71" t="s">
        <v>12</v>
      </c>
      <c r="G440" s="78">
        <v>5.5</v>
      </c>
      <c r="H440" s="64" t="s">
        <v>13</v>
      </c>
    </row>
    <row r="441" customHeight="1" spans="1:8">
      <c r="A441" s="61"/>
      <c r="B441" s="77"/>
      <c r="C441" s="62">
        <v>440</v>
      </c>
      <c r="D441" s="62" t="s">
        <v>657</v>
      </c>
      <c r="E441" s="76" t="s">
        <v>658</v>
      </c>
      <c r="F441" s="71" t="s">
        <v>12</v>
      </c>
      <c r="G441" s="78">
        <v>6.0375</v>
      </c>
      <c r="H441" s="64"/>
    </row>
    <row r="442" customHeight="1" spans="1:8">
      <c r="A442" s="61"/>
      <c r="B442" s="77"/>
      <c r="C442" s="62">
        <v>441</v>
      </c>
      <c r="D442" s="62" t="s">
        <v>659</v>
      </c>
      <c r="E442" s="76" t="s">
        <v>658</v>
      </c>
      <c r="F442" s="71" t="s">
        <v>12</v>
      </c>
      <c r="G442" s="78">
        <v>3.8375</v>
      </c>
      <c r="H442" s="64"/>
    </row>
    <row r="443" customHeight="1" spans="1:8">
      <c r="A443" s="61"/>
      <c r="B443" s="77"/>
      <c r="C443" s="62">
        <v>442</v>
      </c>
      <c r="D443" s="62" t="s">
        <v>660</v>
      </c>
      <c r="E443" s="76" t="s">
        <v>651</v>
      </c>
      <c r="F443" s="71" t="s">
        <v>42</v>
      </c>
      <c r="G443" s="78">
        <v>9.8</v>
      </c>
      <c r="H443" s="64" t="s">
        <v>13</v>
      </c>
    </row>
    <row r="444" customHeight="1" spans="1:8">
      <c r="A444" s="61"/>
      <c r="B444" s="77"/>
      <c r="C444" s="62">
        <v>443</v>
      </c>
      <c r="D444" s="62" t="s">
        <v>661</v>
      </c>
      <c r="E444" s="76" t="s">
        <v>662</v>
      </c>
      <c r="F444" s="71" t="s">
        <v>12</v>
      </c>
      <c r="G444" s="78">
        <v>8.7625</v>
      </c>
      <c r="H444" s="64" t="s">
        <v>13</v>
      </c>
    </row>
    <row r="445" customHeight="1" spans="1:8">
      <c r="A445" s="61"/>
      <c r="B445" s="77"/>
      <c r="C445" s="62">
        <v>444</v>
      </c>
      <c r="D445" s="62" t="s">
        <v>663</v>
      </c>
      <c r="E445" s="76" t="s">
        <v>662</v>
      </c>
      <c r="F445" s="71" t="s">
        <v>12</v>
      </c>
      <c r="G445" s="78">
        <v>50.4875</v>
      </c>
      <c r="H445" s="64" t="s">
        <v>13</v>
      </c>
    </row>
    <row r="446" customHeight="1" spans="1:8">
      <c r="A446" s="61"/>
      <c r="B446" s="77"/>
      <c r="C446" s="62">
        <v>445</v>
      </c>
      <c r="D446" s="62" t="s">
        <v>664</v>
      </c>
      <c r="E446" s="76" t="s">
        <v>662</v>
      </c>
      <c r="F446" s="71" t="s">
        <v>12</v>
      </c>
      <c r="G446" s="78">
        <v>69.025</v>
      </c>
      <c r="H446" s="64" t="s">
        <v>13</v>
      </c>
    </row>
    <row r="447" customHeight="1" spans="1:8">
      <c r="A447" s="61"/>
      <c r="B447" s="77"/>
      <c r="C447" s="62">
        <v>446</v>
      </c>
      <c r="D447" s="62" t="s">
        <v>665</v>
      </c>
      <c r="E447" s="76" t="s">
        <v>666</v>
      </c>
      <c r="F447" s="71" t="s">
        <v>12</v>
      </c>
      <c r="G447" s="78">
        <v>24</v>
      </c>
      <c r="H447" s="64"/>
    </row>
    <row r="448" customHeight="1" spans="1:8">
      <c r="A448" s="61"/>
      <c r="B448" s="77"/>
      <c r="C448" s="62">
        <v>447</v>
      </c>
      <c r="D448" s="62" t="s">
        <v>667</v>
      </c>
      <c r="E448" s="76"/>
      <c r="F448" s="71" t="s">
        <v>249</v>
      </c>
      <c r="G448" s="78">
        <v>39.275</v>
      </c>
      <c r="H448" s="64"/>
    </row>
    <row r="449" customHeight="1" spans="1:8">
      <c r="A449" s="61"/>
      <c r="B449" s="77"/>
      <c r="C449" s="62">
        <v>448</v>
      </c>
      <c r="D449" s="62" t="s">
        <v>668</v>
      </c>
      <c r="E449" s="76" t="s">
        <v>669</v>
      </c>
      <c r="F449" s="71" t="s">
        <v>42</v>
      </c>
      <c r="G449" s="78">
        <v>82.185</v>
      </c>
      <c r="H449" s="64" t="s">
        <v>13</v>
      </c>
    </row>
    <row r="450" customHeight="1" spans="1:8">
      <c r="A450" s="61"/>
      <c r="B450" s="77"/>
      <c r="C450" s="62">
        <v>449</v>
      </c>
      <c r="D450" s="62" t="s">
        <v>670</v>
      </c>
      <c r="E450" s="76" t="s">
        <v>671</v>
      </c>
      <c r="F450" s="71" t="s">
        <v>249</v>
      </c>
      <c r="G450" s="78">
        <v>31.625</v>
      </c>
      <c r="H450" s="64" t="s">
        <v>13</v>
      </c>
    </row>
    <row r="451" customHeight="1" spans="1:8">
      <c r="A451" s="61"/>
      <c r="B451" s="77"/>
      <c r="C451" s="62">
        <v>450</v>
      </c>
      <c r="D451" s="62" t="s">
        <v>672</v>
      </c>
      <c r="E451" s="76" t="s">
        <v>669</v>
      </c>
      <c r="F451" s="71" t="s">
        <v>12</v>
      </c>
      <c r="G451" s="78">
        <v>29.125</v>
      </c>
      <c r="H451" s="64" t="s">
        <v>13</v>
      </c>
    </row>
    <row r="452" customHeight="1" spans="1:8">
      <c r="A452" s="61"/>
      <c r="B452" s="77"/>
      <c r="C452" s="62">
        <v>451</v>
      </c>
      <c r="D452" s="62" t="s">
        <v>673</v>
      </c>
      <c r="E452" s="76" t="s">
        <v>674</v>
      </c>
      <c r="F452" s="71" t="s">
        <v>92</v>
      </c>
      <c r="G452" s="78">
        <v>156.8</v>
      </c>
      <c r="H452" s="64"/>
    </row>
    <row r="453" customHeight="1" spans="1:8">
      <c r="A453" s="61"/>
      <c r="B453" s="77"/>
      <c r="C453" s="62">
        <v>452</v>
      </c>
      <c r="D453" s="62" t="s">
        <v>74</v>
      </c>
      <c r="E453" s="76" t="s">
        <v>653</v>
      </c>
      <c r="F453" s="71" t="s">
        <v>92</v>
      </c>
      <c r="G453" s="78">
        <v>113.4</v>
      </c>
      <c r="H453" s="64"/>
    </row>
    <row r="454" customHeight="1" spans="1:8">
      <c r="A454" s="61"/>
      <c r="B454" s="77"/>
      <c r="C454" s="62">
        <v>453</v>
      </c>
      <c r="D454" s="62" t="s">
        <v>675</v>
      </c>
      <c r="E454" s="76" t="s">
        <v>676</v>
      </c>
      <c r="F454" s="71" t="s">
        <v>92</v>
      </c>
      <c r="G454" s="78">
        <v>198.8</v>
      </c>
      <c r="H454" s="64"/>
    </row>
    <row r="455" customHeight="1" spans="1:8">
      <c r="A455" s="61"/>
      <c r="B455" s="77"/>
      <c r="C455" s="62">
        <v>454</v>
      </c>
      <c r="D455" s="62" t="s">
        <v>677</v>
      </c>
      <c r="E455" s="76" t="s">
        <v>641</v>
      </c>
      <c r="F455" s="71" t="s">
        <v>92</v>
      </c>
      <c r="G455" s="78">
        <v>630</v>
      </c>
      <c r="H455" s="64"/>
    </row>
    <row r="456" customHeight="1" spans="1:8">
      <c r="A456" s="61"/>
      <c r="B456" s="77"/>
      <c r="C456" s="62">
        <v>455</v>
      </c>
      <c r="D456" s="62" t="s">
        <v>678</v>
      </c>
      <c r="E456" s="76" t="s">
        <v>641</v>
      </c>
      <c r="F456" s="71" t="s">
        <v>92</v>
      </c>
      <c r="G456" s="78">
        <v>679</v>
      </c>
      <c r="H456" s="64"/>
    </row>
    <row r="457" customHeight="1" spans="1:8">
      <c r="A457" s="61"/>
      <c r="B457" s="77"/>
      <c r="C457" s="62">
        <v>456</v>
      </c>
      <c r="D457" s="62" t="s">
        <v>679</v>
      </c>
      <c r="E457" s="76" t="s">
        <v>559</v>
      </c>
      <c r="F457" s="71" t="s">
        <v>249</v>
      </c>
      <c r="G457" s="78">
        <v>265.375</v>
      </c>
      <c r="H457" s="64"/>
    </row>
    <row r="458" customHeight="1" spans="1:8">
      <c r="A458" s="61"/>
      <c r="B458" s="77"/>
      <c r="C458" s="62">
        <v>457</v>
      </c>
      <c r="D458" s="62" t="s">
        <v>680</v>
      </c>
      <c r="E458" s="75" t="s">
        <v>681</v>
      </c>
      <c r="F458" s="71" t="s">
        <v>274</v>
      </c>
      <c r="G458" s="78">
        <v>1137</v>
      </c>
      <c r="H458" s="64"/>
    </row>
    <row r="459" customHeight="1" spans="1:8">
      <c r="A459" s="61"/>
      <c r="B459" s="77"/>
      <c r="C459" s="62">
        <v>458</v>
      </c>
      <c r="D459" s="62" t="s">
        <v>682</v>
      </c>
      <c r="E459" s="75" t="s">
        <v>683</v>
      </c>
      <c r="F459" s="71" t="s">
        <v>12</v>
      </c>
      <c r="G459" s="78">
        <v>120.4</v>
      </c>
      <c r="H459" s="64"/>
    </row>
    <row r="460" customHeight="1" spans="1:8">
      <c r="A460" s="61"/>
      <c r="B460" s="77"/>
      <c r="C460" s="62">
        <v>459</v>
      </c>
      <c r="D460" s="62" t="s">
        <v>647</v>
      </c>
      <c r="E460" s="76"/>
      <c r="F460" s="71" t="s">
        <v>12</v>
      </c>
      <c r="G460" s="78">
        <v>137.425</v>
      </c>
      <c r="H460" s="64" t="s">
        <v>13</v>
      </c>
    </row>
    <row r="461" customHeight="1" spans="1:8">
      <c r="A461" s="61"/>
      <c r="B461" s="77"/>
      <c r="C461" s="62">
        <v>460</v>
      </c>
      <c r="D461" s="62" t="s">
        <v>684</v>
      </c>
      <c r="E461" s="76" t="s">
        <v>685</v>
      </c>
      <c r="F461" s="71" t="s">
        <v>37</v>
      </c>
      <c r="G461" s="78">
        <v>41.6</v>
      </c>
      <c r="H461" s="64" t="s">
        <v>13</v>
      </c>
    </row>
    <row r="462" customHeight="1" spans="1:8">
      <c r="A462" s="61"/>
      <c r="B462" s="77"/>
      <c r="C462" s="62">
        <v>461</v>
      </c>
      <c r="D462" s="62" t="s">
        <v>686</v>
      </c>
      <c r="E462" s="76" t="s">
        <v>687</v>
      </c>
      <c r="F462" s="71" t="s">
        <v>12</v>
      </c>
      <c r="G462" s="78">
        <v>63.125</v>
      </c>
      <c r="H462" s="64"/>
    </row>
    <row r="463" customHeight="1" spans="1:8">
      <c r="A463" s="61"/>
      <c r="B463" s="77"/>
      <c r="C463" s="62">
        <v>462</v>
      </c>
      <c r="D463" s="62" t="s">
        <v>688</v>
      </c>
      <c r="E463" s="76"/>
      <c r="F463" s="71" t="s">
        <v>12</v>
      </c>
      <c r="G463" s="78">
        <v>64.4</v>
      </c>
      <c r="H463" s="64"/>
    </row>
    <row r="464" customHeight="1" spans="1:8">
      <c r="A464" s="61"/>
      <c r="B464" s="77"/>
      <c r="C464" s="62">
        <v>463</v>
      </c>
      <c r="D464" s="62" t="s">
        <v>689</v>
      </c>
      <c r="E464" s="75" t="s">
        <v>690</v>
      </c>
      <c r="F464" s="71" t="s">
        <v>12</v>
      </c>
      <c r="G464" s="78">
        <v>59.625</v>
      </c>
      <c r="H464" s="64"/>
    </row>
    <row r="465" customHeight="1" spans="1:8">
      <c r="A465" s="61"/>
      <c r="B465" s="77"/>
      <c r="C465" s="62">
        <v>464</v>
      </c>
      <c r="D465" s="62" t="s">
        <v>691</v>
      </c>
      <c r="E465" s="75" t="s">
        <v>692</v>
      </c>
      <c r="F465" s="71" t="s">
        <v>12</v>
      </c>
      <c r="G465" s="78">
        <v>40.6</v>
      </c>
      <c r="H465" s="64"/>
    </row>
    <row r="466" customHeight="1" spans="1:8">
      <c r="A466" s="61"/>
      <c r="B466" s="77"/>
      <c r="C466" s="62">
        <v>465</v>
      </c>
      <c r="D466" s="62" t="s">
        <v>693</v>
      </c>
      <c r="E466" s="76"/>
      <c r="F466" s="71" t="s">
        <v>12</v>
      </c>
      <c r="G466" s="78">
        <v>342.375</v>
      </c>
      <c r="H466" s="64" t="s">
        <v>13</v>
      </c>
    </row>
    <row r="467" customHeight="1" spans="1:8">
      <c r="A467" s="61"/>
      <c r="B467" s="77"/>
      <c r="C467" s="62">
        <v>466</v>
      </c>
      <c r="D467" s="62" t="s">
        <v>694</v>
      </c>
      <c r="E467" s="75" t="s">
        <v>695</v>
      </c>
      <c r="F467" s="71" t="s">
        <v>92</v>
      </c>
      <c r="G467" s="78">
        <v>350.75</v>
      </c>
      <c r="H467" s="64"/>
    </row>
    <row r="468" customHeight="1" spans="1:8">
      <c r="A468" s="61"/>
      <c r="B468" s="77"/>
      <c r="C468" s="62">
        <v>467</v>
      </c>
      <c r="D468" s="62" t="s">
        <v>696</v>
      </c>
      <c r="E468" s="76" t="s">
        <v>697</v>
      </c>
      <c r="F468" s="71" t="s">
        <v>42</v>
      </c>
      <c r="G468" s="78">
        <v>21.6</v>
      </c>
      <c r="H468" s="64"/>
    </row>
    <row r="469" customHeight="1" spans="1:8">
      <c r="A469" s="61"/>
      <c r="B469" s="77"/>
      <c r="C469" s="62">
        <v>468</v>
      </c>
      <c r="D469" s="62" t="s">
        <v>698</v>
      </c>
      <c r="E469" s="76" t="s">
        <v>699</v>
      </c>
      <c r="F469" s="71" t="s">
        <v>249</v>
      </c>
      <c r="G469" s="78">
        <v>626.625</v>
      </c>
      <c r="H469" s="64"/>
    </row>
    <row r="470" customHeight="1" spans="1:8">
      <c r="A470" s="61"/>
      <c r="B470" s="77"/>
      <c r="C470" s="62">
        <v>469</v>
      </c>
      <c r="D470" s="62" t="s">
        <v>66</v>
      </c>
      <c r="E470" s="76" t="s">
        <v>697</v>
      </c>
      <c r="F470" s="71" t="s">
        <v>274</v>
      </c>
      <c r="G470" s="78">
        <v>312.125</v>
      </c>
      <c r="H470" s="64"/>
    </row>
    <row r="471" customHeight="1" spans="1:8">
      <c r="A471" s="61"/>
      <c r="B471" s="77"/>
      <c r="C471" s="62">
        <v>470</v>
      </c>
      <c r="D471" s="62" t="s">
        <v>700</v>
      </c>
      <c r="E471" s="76" t="s">
        <v>651</v>
      </c>
      <c r="F471" s="71" t="s">
        <v>12</v>
      </c>
      <c r="G471" s="78">
        <v>1.025</v>
      </c>
      <c r="H471" s="64" t="s">
        <v>13</v>
      </c>
    </row>
    <row r="472" customHeight="1" spans="1:8">
      <c r="A472" s="61"/>
      <c r="B472" s="77"/>
      <c r="C472" s="62">
        <v>471</v>
      </c>
      <c r="D472" s="62" t="s">
        <v>701</v>
      </c>
      <c r="E472" s="76" t="s">
        <v>702</v>
      </c>
      <c r="F472" s="71" t="s">
        <v>12</v>
      </c>
      <c r="G472" s="78">
        <v>2.0625</v>
      </c>
      <c r="H472" s="64" t="s">
        <v>13</v>
      </c>
    </row>
    <row r="473" customHeight="1" spans="1:8">
      <c r="A473" s="61"/>
      <c r="B473" s="77"/>
      <c r="C473" s="62">
        <v>472</v>
      </c>
      <c r="D473" s="62" t="s">
        <v>701</v>
      </c>
      <c r="E473" s="76" t="s">
        <v>703</v>
      </c>
      <c r="F473" s="71" t="s">
        <v>12</v>
      </c>
      <c r="G473" s="78">
        <v>1.75</v>
      </c>
      <c r="H473" s="64" t="s">
        <v>13</v>
      </c>
    </row>
    <row r="474" customHeight="1" spans="1:8">
      <c r="A474" s="61"/>
      <c r="B474" s="77"/>
      <c r="C474" s="62">
        <v>473</v>
      </c>
      <c r="D474" s="62" t="s">
        <v>704</v>
      </c>
      <c r="E474" s="76" t="s">
        <v>703</v>
      </c>
      <c r="F474" s="71" t="s">
        <v>12</v>
      </c>
      <c r="G474" s="78">
        <v>26.2625</v>
      </c>
      <c r="H474" s="64" t="s">
        <v>13</v>
      </c>
    </row>
    <row r="475" customHeight="1" spans="1:8">
      <c r="A475" s="61"/>
      <c r="B475" s="77"/>
      <c r="C475" s="62">
        <v>474</v>
      </c>
      <c r="D475" s="62" t="s">
        <v>705</v>
      </c>
      <c r="E475" s="76" t="s">
        <v>706</v>
      </c>
      <c r="F475" s="71" t="s">
        <v>92</v>
      </c>
      <c r="G475" s="78">
        <v>297.6</v>
      </c>
      <c r="H475" s="64"/>
    </row>
    <row r="476" customHeight="1" spans="1:8">
      <c r="A476" s="61"/>
      <c r="B476" s="77"/>
      <c r="C476" s="62">
        <v>475</v>
      </c>
      <c r="D476" s="62" t="s">
        <v>707</v>
      </c>
      <c r="E476" s="75" t="s">
        <v>669</v>
      </c>
      <c r="F476" s="71" t="s">
        <v>12</v>
      </c>
      <c r="G476" s="78">
        <v>27.2</v>
      </c>
      <c r="H476" s="64" t="s">
        <v>13</v>
      </c>
    </row>
    <row r="477" customHeight="1" spans="1:8">
      <c r="A477" s="61"/>
      <c r="B477" s="77"/>
      <c r="C477" s="62">
        <v>476</v>
      </c>
      <c r="D477" s="62" t="s">
        <v>708</v>
      </c>
      <c r="E477" s="76" t="s">
        <v>699</v>
      </c>
      <c r="F477" s="71" t="s">
        <v>12</v>
      </c>
      <c r="G477" s="78">
        <v>74.125</v>
      </c>
      <c r="H477" s="64" t="s">
        <v>13</v>
      </c>
    </row>
    <row r="478" customHeight="1" spans="1:8">
      <c r="A478" s="61"/>
      <c r="B478" s="77"/>
      <c r="C478" s="62">
        <v>477</v>
      </c>
      <c r="D478" s="62" t="s">
        <v>708</v>
      </c>
      <c r="E478" s="76"/>
      <c r="F478" s="71" t="s">
        <v>12</v>
      </c>
      <c r="G478" s="78">
        <v>116.875</v>
      </c>
      <c r="H478" s="64" t="s">
        <v>13</v>
      </c>
    </row>
    <row r="479" customHeight="1" spans="1:8">
      <c r="A479" s="61"/>
      <c r="B479" s="77"/>
      <c r="C479" s="62">
        <v>478</v>
      </c>
      <c r="D479" s="62" t="s">
        <v>709</v>
      </c>
      <c r="E479" s="76" t="s">
        <v>710</v>
      </c>
      <c r="F479" s="71" t="s">
        <v>12</v>
      </c>
      <c r="G479" s="78">
        <v>146.25</v>
      </c>
      <c r="H479" s="64" t="s">
        <v>13</v>
      </c>
    </row>
    <row r="480" customHeight="1" spans="1:8">
      <c r="A480" s="61"/>
      <c r="B480" s="77"/>
      <c r="C480" s="62">
        <v>479</v>
      </c>
      <c r="D480" s="62" t="s">
        <v>711</v>
      </c>
      <c r="E480" s="76"/>
      <c r="F480" s="71" t="s">
        <v>12</v>
      </c>
      <c r="G480" s="78">
        <v>427.625</v>
      </c>
      <c r="H480" s="64"/>
    </row>
    <row r="481" customHeight="1" spans="1:8">
      <c r="A481" s="61"/>
      <c r="B481" s="77"/>
      <c r="C481" s="62">
        <v>480</v>
      </c>
      <c r="D481" s="62" t="s">
        <v>712</v>
      </c>
      <c r="E481" s="76"/>
      <c r="F481" s="71" t="s">
        <v>12</v>
      </c>
      <c r="G481" s="78">
        <v>4.8</v>
      </c>
      <c r="H481" s="64" t="s">
        <v>13</v>
      </c>
    </row>
    <row r="482" customHeight="1" spans="1:8">
      <c r="A482" s="61"/>
      <c r="B482" s="77"/>
      <c r="C482" s="62">
        <v>481</v>
      </c>
      <c r="D482" s="62" t="s">
        <v>713</v>
      </c>
      <c r="E482" s="76" t="s">
        <v>714</v>
      </c>
      <c r="F482" s="71" t="s">
        <v>37</v>
      </c>
      <c r="G482" s="78">
        <v>34.875</v>
      </c>
      <c r="H482" s="64" t="s">
        <v>13</v>
      </c>
    </row>
    <row r="483" customHeight="1" spans="1:8">
      <c r="A483" s="61"/>
      <c r="B483" s="77"/>
      <c r="C483" s="62">
        <v>482</v>
      </c>
      <c r="D483" s="62" t="s">
        <v>715</v>
      </c>
      <c r="E483" s="76" t="s">
        <v>320</v>
      </c>
      <c r="F483" s="71" t="s">
        <v>12</v>
      </c>
      <c r="G483" s="78">
        <v>120.25</v>
      </c>
      <c r="H483" s="64" t="s">
        <v>13</v>
      </c>
    </row>
    <row r="484" customHeight="1" spans="1:8">
      <c r="A484" s="61"/>
      <c r="B484" s="77"/>
      <c r="C484" s="62">
        <v>483</v>
      </c>
      <c r="D484" s="62" t="s">
        <v>716</v>
      </c>
      <c r="E484" s="76"/>
      <c r="F484" s="71" t="s">
        <v>92</v>
      </c>
      <c r="G484" s="78">
        <v>1350.625</v>
      </c>
      <c r="H484" s="64"/>
    </row>
    <row r="485" customHeight="1" spans="1:8">
      <c r="A485" s="61"/>
      <c r="B485" s="77"/>
      <c r="C485" s="62">
        <v>484</v>
      </c>
      <c r="D485" s="62" t="s">
        <v>717</v>
      </c>
      <c r="E485" s="75" t="s">
        <v>718</v>
      </c>
      <c r="F485" s="71" t="s">
        <v>92</v>
      </c>
      <c r="G485" s="78">
        <v>233.625</v>
      </c>
      <c r="H485" s="64"/>
    </row>
    <row r="486" customHeight="1" spans="1:8">
      <c r="A486" s="61"/>
      <c r="B486" s="77"/>
      <c r="C486" s="62">
        <v>485</v>
      </c>
      <c r="D486" s="62" t="s">
        <v>719</v>
      </c>
      <c r="E486" s="76" t="s">
        <v>714</v>
      </c>
      <c r="F486" s="71" t="s">
        <v>12</v>
      </c>
      <c r="G486" s="78">
        <v>244.7</v>
      </c>
      <c r="H486" s="64"/>
    </row>
    <row r="487" customHeight="1" spans="1:8">
      <c r="A487" s="61"/>
      <c r="B487" s="77"/>
      <c r="C487" s="62">
        <v>486</v>
      </c>
      <c r="D487" s="62" t="s">
        <v>720</v>
      </c>
      <c r="E487" s="76" t="s">
        <v>721</v>
      </c>
      <c r="F487" s="71" t="s">
        <v>12</v>
      </c>
      <c r="G487" s="78">
        <v>18.7875</v>
      </c>
      <c r="H487" s="64"/>
    </row>
    <row r="488" customHeight="1" spans="1:8">
      <c r="A488" s="61"/>
      <c r="B488" s="77"/>
      <c r="C488" s="62">
        <v>487</v>
      </c>
      <c r="D488" s="62" t="s">
        <v>722</v>
      </c>
      <c r="E488" s="76" t="s">
        <v>641</v>
      </c>
      <c r="F488" s="71" t="s">
        <v>12</v>
      </c>
      <c r="G488" s="78">
        <v>518</v>
      </c>
      <c r="H488" s="64"/>
    </row>
    <row r="489" customHeight="1" spans="1:8">
      <c r="A489" s="61"/>
      <c r="B489" s="77"/>
      <c r="C489" s="62">
        <v>488</v>
      </c>
      <c r="D489" s="62" t="s">
        <v>723</v>
      </c>
      <c r="E489" s="76"/>
      <c r="F489" s="71" t="s">
        <v>724</v>
      </c>
      <c r="G489" s="78">
        <v>115.625</v>
      </c>
      <c r="H489" s="64"/>
    </row>
    <row r="490" customHeight="1" spans="1:8">
      <c r="A490" s="61"/>
      <c r="B490" s="77"/>
      <c r="C490" s="62">
        <v>489</v>
      </c>
      <c r="D490" s="62" t="s">
        <v>725</v>
      </c>
      <c r="E490" s="76" t="s">
        <v>697</v>
      </c>
      <c r="F490" s="71" t="s">
        <v>12</v>
      </c>
      <c r="G490" s="78">
        <v>245</v>
      </c>
      <c r="H490" s="64"/>
    </row>
    <row r="491" customHeight="1" spans="1:8">
      <c r="A491" s="61"/>
      <c r="B491" s="77"/>
      <c r="C491" s="62">
        <v>490</v>
      </c>
      <c r="D491" s="62" t="s">
        <v>726</v>
      </c>
      <c r="E491" s="76" t="s">
        <v>641</v>
      </c>
      <c r="F491" s="71" t="s">
        <v>12</v>
      </c>
      <c r="G491" s="78">
        <v>630</v>
      </c>
      <c r="H491" s="64"/>
    </row>
    <row r="492" customHeight="1" spans="1:8">
      <c r="A492" s="61"/>
      <c r="B492" s="77"/>
      <c r="C492" s="62">
        <v>491</v>
      </c>
      <c r="D492" s="62" t="s">
        <v>727</v>
      </c>
      <c r="E492" s="76" t="s">
        <v>703</v>
      </c>
      <c r="F492" s="71" t="s">
        <v>12</v>
      </c>
      <c r="G492" s="78">
        <v>23.675</v>
      </c>
      <c r="H492" s="64"/>
    </row>
    <row r="493" customHeight="1" spans="1:8">
      <c r="A493" s="61"/>
      <c r="B493" s="77"/>
      <c r="C493" s="62">
        <v>492</v>
      </c>
      <c r="D493" s="62" t="s">
        <v>728</v>
      </c>
      <c r="E493" s="76" t="s">
        <v>702</v>
      </c>
      <c r="F493" s="71" t="s">
        <v>12</v>
      </c>
      <c r="G493" s="78">
        <v>40.74</v>
      </c>
      <c r="H493" s="64"/>
    </row>
    <row r="494" customHeight="1" spans="1:8">
      <c r="A494" s="61"/>
      <c r="B494" s="77"/>
      <c r="C494" s="62">
        <v>493</v>
      </c>
      <c r="D494" s="62" t="s">
        <v>729</v>
      </c>
      <c r="E494" s="76"/>
      <c r="F494" s="71" t="s">
        <v>12</v>
      </c>
      <c r="G494" s="78">
        <v>309.125</v>
      </c>
      <c r="H494" s="64"/>
    </row>
    <row r="495" customHeight="1" spans="1:8">
      <c r="A495" s="61"/>
      <c r="B495" s="77"/>
      <c r="C495" s="62">
        <v>494</v>
      </c>
      <c r="D495" s="62" t="s">
        <v>730</v>
      </c>
      <c r="E495" s="75" t="s">
        <v>731</v>
      </c>
      <c r="F495" s="71" t="s">
        <v>274</v>
      </c>
      <c r="G495" s="78">
        <v>210</v>
      </c>
      <c r="H495" s="64"/>
    </row>
    <row r="496" customHeight="1" spans="1:8">
      <c r="A496" s="61"/>
      <c r="B496" s="77"/>
      <c r="C496" s="62">
        <v>495</v>
      </c>
      <c r="D496" s="62" t="s">
        <v>732</v>
      </c>
      <c r="E496" s="75" t="s">
        <v>733</v>
      </c>
      <c r="F496" s="71" t="s">
        <v>274</v>
      </c>
      <c r="G496" s="78">
        <v>235.375</v>
      </c>
      <c r="H496" s="64"/>
    </row>
    <row r="497" customHeight="1" spans="1:8">
      <c r="A497" s="61"/>
      <c r="B497" s="77"/>
      <c r="C497" s="62">
        <v>496</v>
      </c>
      <c r="D497" s="62" t="s">
        <v>734</v>
      </c>
      <c r="E497" s="75" t="s">
        <v>735</v>
      </c>
      <c r="F497" s="71" t="s">
        <v>736</v>
      </c>
      <c r="G497" s="78">
        <v>87.875</v>
      </c>
      <c r="H497" s="64"/>
    </row>
    <row r="498" customHeight="1" spans="1:8">
      <c r="A498" s="61"/>
      <c r="B498" s="77"/>
      <c r="C498" s="62">
        <v>497</v>
      </c>
      <c r="D498" s="62" t="s">
        <v>737</v>
      </c>
      <c r="E498" s="76"/>
      <c r="F498" s="71" t="s">
        <v>12</v>
      </c>
      <c r="G498" s="78">
        <v>1100.5</v>
      </c>
      <c r="H498" s="64"/>
    </row>
    <row r="499" customHeight="1" spans="1:8">
      <c r="A499" s="61"/>
      <c r="B499" s="77"/>
      <c r="C499" s="62">
        <v>498</v>
      </c>
      <c r="D499" s="62" t="s">
        <v>738</v>
      </c>
      <c r="E499" s="76" t="s">
        <v>739</v>
      </c>
      <c r="F499" s="71" t="s">
        <v>274</v>
      </c>
      <c r="G499" s="78">
        <v>407</v>
      </c>
      <c r="H499" s="64"/>
    </row>
    <row r="500" customHeight="1" spans="1:8">
      <c r="A500" s="61"/>
      <c r="B500" s="77"/>
      <c r="C500" s="62">
        <v>499</v>
      </c>
      <c r="D500" s="62" t="s">
        <v>740</v>
      </c>
      <c r="E500" s="76" t="s">
        <v>697</v>
      </c>
      <c r="F500" s="71" t="s">
        <v>274</v>
      </c>
      <c r="G500" s="78">
        <v>348.6</v>
      </c>
      <c r="H500" s="64"/>
    </row>
    <row r="501" customHeight="1" spans="1:8">
      <c r="A501" s="61"/>
      <c r="B501" s="77"/>
      <c r="C501" s="62">
        <v>500</v>
      </c>
      <c r="D501" s="62" t="s">
        <v>741</v>
      </c>
      <c r="E501" s="76" t="s">
        <v>669</v>
      </c>
      <c r="F501" s="71" t="s">
        <v>12</v>
      </c>
      <c r="G501" s="78">
        <v>122.6</v>
      </c>
      <c r="H501" s="64" t="s">
        <v>13</v>
      </c>
    </row>
    <row r="502" customHeight="1" spans="1:8">
      <c r="A502" s="61"/>
      <c r="B502" s="77"/>
      <c r="C502" s="62">
        <v>501</v>
      </c>
      <c r="D502" s="62" t="s">
        <v>742</v>
      </c>
      <c r="E502" s="76" t="s">
        <v>669</v>
      </c>
      <c r="F502" s="71" t="s">
        <v>12</v>
      </c>
      <c r="G502" s="78">
        <v>1.4</v>
      </c>
      <c r="H502" s="64" t="s">
        <v>13</v>
      </c>
    </row>
    <row r="503" customHeight="1" spans="1:8">
      <c r="A503" s="61"/>
      <c r="B503" s="77"/>
      <c r="C503" s="62">
        <v>502</v>
      </c>
      <c r="D503" s="62" t="s">
        <v>743</v>
      </c>
      <c r="E503" s="76" t="s">
        <v>703</v>
      </c>
      <c r="F503" s="71" t="s">
        <v>12</v>
      </c>
      <c r="G503" s="78">
        <v>1.725</v>
      </c>
      <c r="H503" s="64" t="s">
        <v>13</v>
      </c>
    </row>
    <row r="504" customHeight="1" spans="1:8">
      <c r="A504" s="61"/>
      <c r="B504" s="77"/>
      <c r="C504" s="62">
        <v>503</v>
      </c>
      <c r="D504" s="62" t="s">
        <v>744</v>
      </c>
      <c r="E504" s="76" t="s">
        <v>703</v>
      </c>
      <c r="F504" s="71" t="s">
        <v>42</v>
      </c>
      <c r="G504" s="78">
        <v>19.2375</v>
      </c>
      <c r="H504" s="64" t="s">
        <v>13</v>
      </c>
    </row>
    <row r="505" customHeight="1" spans="1:8">
      <c r="A505" s="61"/>
      <c r="B505" s="77"/>
      <c r="C505" s="62">
        <v>504</v>
      </c>
      <c r="D505" s="62" t="s">
        <v>745</v>
      </c>
      <c r="E505" s="76"/>
      <c r="F505" s="71" t="s">
        <v>249</v>
      </c>
      <c r="G505" s="78">
        <v>353.625</v>
      </c>
      <c r="H505" s="64" t="s">
        <v>13</v>
      </c>
    </row>
    <row r="506" customHeight="1" spans="1:8">
      <c r="A506" s="61"/>
      <c r="B506" s="77"/>
      <c r="C506" s="62">
        <v>505</v>
      </c>
      <c r="D506" s="62" t="s">
        <v>746</v>
      </c>
      <c r="E506" s="76" t="s">
        <v>651</v>
      </c>
      <c r="F506" s="71" t="s">
        <v>12</v>
      </c>
      <c r="G506" s="78">
        <v>1.0175</v>
      </c>
      <c r="H506" s="64" t="s">
        <v>13</v>
      </c>
    </row>
    <row r="507" customHeight="1" spans="1:8">
      <c r="A507" s="61"/>
      <c r="B507" s="77"/>
      <c r="C507" s="62">
        <v>506</v>
      </c>
      <c r="D507" s="62" t="s">
        <v>747</v>
      </c>
      <c r="E507" s="76" t="s">
        <v>651</v>
      </c>
      <c r="F507" s="71" t="s">
        <v>12</v>
      </c>
      <c r="G507" s="78">
        <v>13.4</v>
      </c>
      <c r="H507" s="64" t="s">
        <v>13</v>
      </c>
    </row>
    <row r="508" customHeight="1" spans="1:8">
      <c r="A508" s="61"/>
      <c r="B508" s="77"/>
      <c r="C508" s="62">
        <v>507</v>
      </c>
      <c r="D508" s="62" t="s">
        <v>748</v>
      </c>
      <c r="E508" s="76" t="s">
        <v>651</v>
      </c>
      <c r="F508" s="71" t="s">
        <v>42</v>
      </c>
      <c r="G508" s="78">
        <v>17.425</v>
      </c>
      <c r="H508" s="64" t="s">
        <v>13</v>
      </c>
    </row>
    <row r="509" customHeight="1" spans="1:8">
      <c r="A509" s="61"/>
      <c r="B509" s="77"/>
      <c r="C509" s="62">
        <v>508</v>
      </c>
      <c r="D509" s="62" t="s">
        <v>749</v>
      </c>
      <c r="E509" s="76" t="s">
        <v>651</v>
      </c>
      <c r="F509" s="71" t="s">
        <v>92</v>
      </c>
      <c r="G509" s="78">
        <v>520</v>
      </c>
      <c r="H509" s="64"/>
    </row>
    <row r="510" customHeight="1" spans="1:8">
      <c r="A510" s="61"/>
      <c r="B510" s="77"/>
      <c r="C510" s="62">
        <v>509</v>
      </c>
      <c r="D510" s="62" t="s">
        <v>750</v>
      </c>
      <c r="E510" s="76" t="s">
        <v>751</v>
      </c>
      <c r="F510" s="71" t="s">
        <v>274</v>
      </c>
      <c r="G510" s="78">
        <v>123.5</v>
      </c>
      <c r="H510" s="64"/>
    </row>
    <row r="511" customHeight="1" spans="1:8">
      <c r="A511" s="61"/>
      <c r="B511" s="77"/>
      <c r="C511" s="62">
        <v>510</v>
      </c>
      <c r="D511" s="62" t="s">
        <v>66</v>
      </c>
      <c r="E511" s="75" t="s">
        <v>752</v>
      </c>
      <c r="F511" s="71" t="s">
        <v>12</v>
      </c>
      <c r="G511" s="78">
        <v>1192.85</v>
      </c>
      <c r="H511" s="64"/>
    </row>
    <row r="512" customHeight="1" spans="1:8">
      <c r="A512" s="61"/>
      <c r="B512" s="77"/>
      <c r="C512" s="62">
        <v>511</v>
      </c>
      <c r="D512" s="62" t="s">
        <v>753</v>
      </c>
      <c r="E512" s="76" t="s">
        <v>714</v>
      </c>
      <c r="F512" s="71" t="s">
        <v>12</v>
      </c>
      <c r="G512" s="78">
        <v>109.375</v>
      </c>
      <c r="H512" s="64"/>
    </row>
    <row r="513" customHeight="1" spans="1:8">
      <c r="A513" s="61"/>
      <c r="B513" s="77"/>
      <c r="C513" s="62">
        <v>512</v>
      </c>
      <c r="D513" s="62" t="s">
        <v>754</v>
      </c>
      <c r="E513" s="76" t="s">
        <v>697</v>
      </c>
      <c r="F513" s="71" t="s">
        <v>92</v>
      </c>
      <c r="G513" s="78">
        <v>193.2</v>
      </c>
      <c r="H513" s="64"/>
    </row>
    <row r="514" customHeight="1" spans="1:8">
      <c r="A514" s="61"/>
      <c r="B514" s="77"/>
      <c r="C514" s="62">
        <v>513</v>
      </c>
      <c r="D514" s="62" t="s">
        <v>755</v>
      </c>
      <c r="E514" s="76"/>
      <c r="F514" s="71" t="s">
        <v>249</v>
      </c>
      <c r="G514" s="78">
        <v>821.85</v>
      </c>
      <c r="H514" s="64"/>
    </row>
    <row r="515" customHeight="1" spans="1:8">
      <c r="A515" s="61"/>
      <c r="B515" s="77"/>
      <c r="C515" s="62">
        <v>514</v>
      </c>
      <c r="D515" s="62" t="s">
        <v>756</v>
      </c>
      <c r="E515" s="76" t="s">
        <v>703</v>
      </c>
      <c r="F515" s="71" t="s">
        <v>12</v>
      </c>
      <c r="G515" s="78">
        <v>37.3625</v>
      </c>
      <c r="H515" s="64" t="s">
        <v>13</v>
      </c>
    </row>
    <row r="516" customHeight="1" spans="1:8">
      <c r="A516" s="61"/>
      <c r="B516" s="77"/>
      <c r="C516" s="62">
        <v>515</v>
      </c>
      <c r="D516" s="62" t="s">
        <v>757</v>
      </c>
      <c r="E516" s="76" t="s">
        <v>703</v>
      </c>
      <c r="F516" s="71" t="s">
        <v>42</v>
      </c>
      <c r="G516" s="78">
        <v>20.375</v>
      </c>
      <c r="H516" s="64" t="s">
        <v>13</v>
      </c>
    </row>
    <row r="517" customHeight="1" spans="1:8">
      <c r="A517" s="61"/>
      <c r="B517" s="77"/>
      <c r="C517" s="62">
        <v>516</v>
      </c>
      <c r="D517" s="62" t="s">
        <v>758</v>
      </c>
      <c r="E517" s="76" t="s">
        <v>697</v>
      </c>
      <c r="F517" s="71" t="s">
        <v>12</v>
      </c>
      <c r="G517" s="78">
        <v>193.95</v>
      </c>
      <c r="H517" s="64"/>
    </row>
    <row r="518" customHeight="1" spans="1:8">
      <c r="A518" s="61"/>
      <c r="B518" s="77"/>
      <c r="C518" s="62">
        <v>517</v>
      </c>
      <c r="D518" s="62" t="s">
        <v>759</v>
      </c>
      <c r="E518" s="76"/>
      <c r="F518" s="71" t="s">
        <v>249</v>
      </c>
      <c r="G518" s="78">
        <v>485.7</v>
      </c>
      <c r="H518" s="64"/>
    </row>
    <row r="519" customHeight="1" spans="1:8">
      <c r="A519" s="61"/>
      <c r="B519" s="77"/>
      <c r="C519" s="62">
        <v>518</v>
      </c>
      <c r="D519" s="62" t="s">
        <v>760</v>
      </c>
      <c r="E519" s="76" t="s">
        <v>669</v>
      </c>
      <c r="F519" s="71" t="s">
        <v>12</v>
      </c>
      <c r="G519" s="78">
        <v>51.03</v>
      </c>
      <c r="H519" s="64" t="s">
        <v>13</v>
      </c>
    </row>
    <row r="520" customHeight="1" spans="1:8">
      <c r="A520" s="61"/>
      <c r="B520" s="77"/>
      <c r="C520" s="62">
        <v>519</v>
      </c>
      <c r="D520" s="62" t="s">
        <v>761</v>
      </c>
      <c r="E520" s="76" t="s">
        <v>762</v>
      </c>
      <c r="F520" s="71" t="s">
        <v>37</v>
      </c>
      <c r="G520" s="78">
        <v>36.66</v>
      </c>
      <c r="H520" s="64"/>
    </row>
    <row r="521" customHeight="1" spans="1:8">
      <c r="A521" s="61"/>
      <c r="B521" s="77"/>
      <c r="C521" s="62">
        <v>520</v>
      </c>
      <c r="D521" s="62" t="s">
        <v>763</v>
      </c>
      <c r="E521" s="76"/>
      <c r="F521" s="71" t="s">
        <v>12</v>
      </c>
      <c r="G521" s="78">
        <v>687.825</v>
      </c>
      <c r="H521" s="64"/>
    </row>
    <row r="522" customHeight="1" spans="1:8">
      <c r="A522" s="61"/>
      <c r="B522" s="77"/>
      <c r="C522" s="62">
        <v>521</v>
      </c>
      <c r="D522" s="62" t="s">
        <v>764</v>
      </c>
      <c r="E522" s="76"/>
      <c r="F522" s="71" t="s">
        <v>396</v>
      </c>
      <c r="G522" s="78">
        <v>5.787</v>
      </c>
      <c r="H522" s="64" t="s">
        <v>13</v>
      </c>
    </row>
    <row r="523" customHeight="1" spans="1:8">
      <c r="A523" s="61"/>
      <c r="B523" s="77"/>
      <c r="C523" s="62">
        <v>522</v>
      </c>
      <c r="D523" s="62" t="s">
        <v>765</v>
      </c>
      <c r="E523" s="76"/>
      <c r="F523" s="71" t="s">
        <v>12</v>
      </c>
      <c r="G523" s="78">
        <v>5.3325</v>
      </c>
      <c r="H523" s="64" t="s">
        <v>13</v>
      </c>
    </row>
    <row r="524" customHeight="1" spans="1:8">
      <c r="A524" s="61"/>
      <c r="B524" s="77"/>
      <c r="C524" s="62">
        <v>523</v>
      </c>
      <c r="D524" s="62" t="s">
        <v>766</v>
      </c>
      <c r="E524" s="76"/>
      <c r="F524" s="71" t="s">
        <v>12</v>
      </c>
      <c r="G524" s="78">
        <v>5.895</v>
      </c>
      <c r="H524" s="64" t="s">
        <v>13</v>
      </c>
    </row>
    <row r="525" customHeight="1" spans="1:8">
      <c r="A525" s="61"/>
      <c r="B525" s="77"/>
      <c r="C525" s="62">
        <v>524</v>
      </c>
      <c r="D525" s="62" t="s">
        <v>652</v>
      </c>
      <c r="E525" s="76"/>
      <c r="F525" s="71" t="s">
        <v>12</v>
      </c>
      <c r="G525" s="78">
        <v>7.45125</v>
      </c>
      <c r="H525" s="64" t="s">
        <v>13</v>
      </c>
    </row>
    <row r="526" customHeight="1" spans="1:8">
      <c r="A526" s="61"/>
      <c r="B526" s="77"/>
      <c r="C526" s="62">
        <v>525</v>
      </c>
      <c r="D526" s="62" t="s">
        <v>767</v>
      </c>
      <c r="E526" s="76"/>
      <c r="F526" s="71" t="s">
        <v>12</v>
      </c>
      <c r="G526" s="78">
        <v>27.1875</v>
      </c>
      <c r="H526" s="64" t="s">
        <v>13</v>
      </c>
    </row>
    <row r="527" customHeight="1" spans="1:8">
      <c r="A527" s="61"/>
      <c r="B527" s="77"/>
      <c r="C527" s="62">
        <v>526</v>
      </c>
      <c r="D527" s="62" t="s">
        <v>768</v>
      </c>
      <c r="E527" s="76"/>
      <c r="F527" s="71" t="s">
        <v>12</v>
      </c>
      <c r="G527" s="78">
        <v>23.7375</v>
      </c>
      <c r="H527" s="64" t="s">
        <v>13</v>
      </c>
    </row>
    <row r="528" customHeight="1" spans="1:8">
      <c r="A528" s="61"/>
      <c r="B528" s="77"/>
      <c r="C528" s="62">
        <v>527</v>
      </c>
      <c r="D528" s="62" t="s">
        <v>769</v>
      </c>
      <c r="E528" s="76"/>
      <c r="F528" s="71" t="s">
        <v>12</v>
      </c>
      <c r="G528" s="78">
        <v>26.055</v>
      </c>
      <c r="H528" s="64" t="s">
        <v>13</v>
      </c>
    </row>
    <row r="529" customHeight="1" spans="1:8">
      <c r="A529" s="61"/>
      <c r="B529" s="77"/>
      <c r="C529" s="62">
        <v>528</v>
      </c>
      <c r="D529" s="62" t="s">
        <v>30</v>
      </c>
      <c r="E529" s="76"/>
      <c r="F529" s="71" t="s">
        <v>12</v>
      </c>
      <c r="G529" s="78">
        <v>44.892</v>
      </c>
      <c r="H529" s="64" t="s">
        <v>13</v>
      </c>
    </row>
    <row r="530" customHeight="1" spans="1:8">
      <c r="A530" s="61"/>
      <c r="B530" s="77"/>
      <c r="C530" s="62">
        <v>529</v>
      </c>
      <c r="D530" s="62" t="s">
        <v>770</v>
      </c>
      <c r="E530" s="76" t="s">
        <v>714</v>
      </c>
      <c r="F530" s="71" t="s">
        <v>12</v>
      </c>
      <c r="G530" s="78">
        <v>9.1875</v>
      </c>
      <c r="H530" s="64"/>
    </row>
    <row r="531" customHeight="1" spans="1:8">
      <c r="A531" s="61"/>
      <c r="B531" s="77"/>
      <c r="C531" s="62">
        <v>530</v>
      </c>
      <c r="D531" s="62" t="s">
        <v>770</v>
      </c>
      <c r="E531" s="76" t="s">
        <v>697</v>
      </c>
      <c r="F531" s="71" t="s">
        <v>12</v>
      </c>
      <c r="G531" s="78">
        <v>21.45</v>
      </c>
      <c r="H531" s="64"/>
    </row>
    <row r="532" customHeight="1" spans="1:8">
      <c r="A532" s="61"/>
      <c r="B532" s="77"/>
      <c r="C532" s="62">
        <v>531</v>
      </c>
      <c r="D532" s="62" t="s">
        <v>771</v>
      </c>
      <c r="E532" s="76" t="s">
        <v>697</v>
      </c>
      <c r="F532" s="71" t="s">
        <v>12</v>
      </c>
      <c r="G532" s="78">
        <v>2.37375</v>
      </c>
      <c r="H532" s="64"/>
    </row>
    <row r="533" customHeight="1" spans="1:8">
      <c r="A533" s="61"/>
      <c r="B533" s="77"/>
      <c r="C533" s="62">
        <v>532</v>
      </c>
      <c r="D533" s="62" t="s">
        <v>642</v>
      </c>
      <c r="E533" s="76" t="s">
        <v>772</v>
      </c>
      <c r="F533" s="71" t="s">
        <v>736</v>
      </c>
      <c r="G533" s="78">
        <v>17.05875</v>
      </c>
      <c r="H533" s="64"/>
    </row>
    <row r="534" customHeight="1" spans="1:8">
      <c r="A534" s="61"/>
      <c r="B534" s="77"/>
      <c r="C534" s="62">
        <v>533</v>
      </c>
      <c r="D534" s="62" t="s">
        <v>35</v>
      </c>
      <c r="E534" s="76" t="s">
        <v>697</v>
      </c>
      <c r="F534" s="71" t="s">
        <v>37</v>
      </c>
      <c r="G534" s="78">
        <v>54.576</v>
      </c>
      <c r="H534" s="64"/>
    </row>
    <row r="535" customHeight="1" spans="1:8">
      <c r="A535" s="61"/>
      <c r="B535" s="77"/>
      <c r="C535" s="62">
        <v>534</v>
      </c>
      <c r="D535" s="62" t="s">
        <v>773</v>
      </c>
      <c r="E535" s="76"/>
      <c r="F535" s="71" t="s">
        <v>249</v>
      </c>
      <c r="G535" s="78">
        <v>228.4</v>
      </c>
      <c r="H535" s="64"/>
    </row>
    <row r="536" customHeight="1" spans="1:8">
      <c r="A536" s="61"/>
      <c r="B536" s="77"/>
      <c r="C536" s="62">
        <v>535</v>
      </c>
      <c r="D536" s="62" t="s">
        <v>774</v>
      </c>
      <c r="E536" s="75" t="s">
        <v>775</v>
      </c>
      <c r="F536" s="71" t="s">
        <v>92</v>
      </c>
      <c r="G536" s="78">
        <v>712.335</v>
      </c>
      <c r="H536" s="64"/>
    </row>
    <row r="537" customHeight="1" spans="1:8">
      <c r="A537" s="61"/>
      <c r="B537" s="77"/>
      <c r="C537" s="62">
        <v>536</v>
      </c>
      <c r="D537" s="62" t="s">
        <v>776</v>
      </c>
      <c r="E537" s="76" t="s">
        <v>714</v>
      </c>
      <c r="F537" s="71" t="s">
        <v>12</v>
      </c>
      <c r="G537" s="78">
        <v>10.041</v>
      </c>
      <c r="H537" s="64"/>
    </row>
    <row r="538" customHeight="1" spans="1:8">
      <c r="A538" s="61"/>
      <c r="B538" s="77"/>
      <c r="C538" s="62">
        <v>537</v>
      </c>
      <c r="D538" s="62" t="s">
        <v>777</v>
      </c>
      <c r="E538" s="76"/>
      <c r="F538" s="71" t="s">
        <v>249</v>
      </c>
      <c r="G538" s="78">
        <v>107.685</v>
      </c>
      <c r="H538" s="64"/>
    </row>
    <row r="539" customHeight="1" spans="1:8">
      <c r="A539" s="61"/>
      <c r="B539" s="77"/>
      <c r="C539" s="62">
        <v>538</v>
      </c>
      <c r="D539" s="62" t="s">
        <v>778</v>
      </c>
      <c r="E539" s="76"/>
      <c r="F539" s="71" t="s">
        <v>249</v>
      </c>
      <c r="G539" s="78">
        <v>278.775</v>
      </c>
      <c r="H539" s="64" t="s">
        <v>13</v>
      </c>
    </row>
    <row r="540" customHeight="1" spans="1:8">
      <c r="A540" s="61"/>
      <c r="B540" s="77"/>
      <c r="C540" s="62">
        <v>539</v>
      </c>
      <c r="D540" s="62" t="s">
        <v>779</v>
      </c>
      <c r="E540" s="76"/>
      <c r="F540" s="71" t="s">
        <v>37</v>
      </c>
      <c r="G540" s="78">
        <v>15.5475</v>
      </c>
      <c r="H540" s="64" t="s">
        <v>13</v>
      </c>
    </row>
    <row r="541" customHeight="1" spans="1:8">
      <c r="A541" s="61"/>
      <c r="B541" s="77"/>
      <c r="C541" s="62">
        <v>540</v>
      </c>
      <c r="D541" s="62" t="s">
        <v>780</v>
      </c>
      <c r="E541" s="75" t="s">
        <v>781</v>
      </c>
      <c r="F541" s="71" t="s">
        <v>12</v>
      </c>
      <c r="G541" s="78">
        <v>1715.25</v>
      </c>
      <c r="H541" s="64"/>
    </row>
    <row r="542" customHeight="1" spans="1:8">
      <c r="A542" s="61"/>
      <c r="B542" s="77"/>
      <c r="C542" s="62">
        <v>541</v>
      </c>
      <c r="D542" s="62" t="s">
        <v>782</v>
      </c>
      <c r="E542" s="75" t="s">
        <v>783</v>
      </c>
      <c r="F542" s="71" t="s">
        <v>37</v>
      </c>
      <c r="G542" s="78">
        <v>14.31</v>
      </c>
      <c r="H542" s="64"/>
    </row>
    <row r="543" customHeight="1" spans="1:8">
      <c r="A543" s="61"/>
      <c r="B543" s="77"/>
      <c r="C543" s="62">
        <v>542</v>
      </c>
      <c r="D543" s="62" t="s">
        <v>784</v>
      </c>
      <c r="E543" s="76" t="s">
        <v>320</v>
      </c>
      <c r="F543" s="71" t="s">
        <v>12</v>
      </c>
      <c r="G543" s="78">
        <v>22.4</v>
      </c>
      <c r="H543" s="64"/>
    </row>
    <row r="544" customHeight="1" spans="1:8">
      <c r="A544" s="61"/>
      <c r="B544" s="77"/>
      <c r="C544" s="62">
        <v>543</v>
      </c>
      <c r="D544" s="62" t="s">
        <v>785</v>
      </c>
      <c r="E544" s="76" t="s">
        <v>786</v>
      </c>
      <c r="F544" s="71" t="s">
        <v>12</v>
      </c>
      <c r="G544" s="78">
        <v>78.9</v>
      </c>
      <c r="H544" s="64"/>
    </row>
    <row r="545" customHeight="1" spans="1:8">
      <c r="A545" s="61"/>
      <c r="B545" s="77"/>
      <c r="C545" s="62">
        <v>544</v>
      </c>
      <c r="D545" s="62" t="s">
        <v>787</v>
      </c>
      <c r="E545" s="76" t="s">
        <v>669</v>
      </c>
      <c r="F545" s="71" t="s">
        <v>12</v>
      </c>
      <c r="G545" s="78">
        <v>106.065</v>
      </c>
      <c r="H545" s="64" t="s">
        <v>13</v>
      </c>
    </row>
    <row r="546" customHeight="1" spans="1:8">
      <c r="A546" s="61"/>
      <c r="B546" s="77"/>
      <c r="C546" s="62">
        <v>545</v>
      </c>
      <c r="D546" s="62" t="s">
        <v>788</v>
      </c>
      <c r="E546" s="76" t="s">
        <v>714</v>
      </c>
      <c r="F546" s="71" t="s">
        <v>12</v>
      </c>
      <c r="G546" s="78">
        <v>119.0475</v>
      </c>
      <c r="H546" s="64" t="s">
        <v>13</v>
      </c>
    </row>
    <row r="547" customHeight="1" spans="1:8">
      <c r="A547" s="61"/>
      <c r="B547" s="77"/>
      <c r="C547" s="62">
        <v>546</v>
      </c>
      <c r="D547" s="62" t="s">
        <v>66</v>
      </c>
      <c r="E547" s="75" t="s">
        <v>789</v>
      </c>
      <c r="F547" s="71" t="s">
        <v>274</v>
      </c>
      <c r="G547" s="78">
        <v>63.5</v>
      </c>
      <c r="H547" s="64"/>
    </row>
    <row r="548" customHeight="1" spans="1:8">
      <c r="A548" s="61"/>
      <c r="B548" s="77"/>
      <c r="C548" s="62">
        <v>547</v>
      </c>
      <c r="D548" s="62" t="s">
        <v>707</v>
      </c>
      <c r="E548" s="76" t="s">
        <v>320</v>
      </c>
      <c r="F548" s="71" t="s">
        <v>12</v>
      </c>
      <c r="G548" s="78">
        <v>30.85875</v>
      </c>
      <c r="H548" s="64"/>
    </row>
    <row r="549" customHeight="1" spans="1:8">
      <c r="A549" s="61"/>
      <c r="B549" s="77"/>
      <c r="C549" s="62">
        <v>548</v>
      </c>
      <c r="D549" s="62" t="s">
        <v>750</v>
      </c>
      <c r="E549" s="76" t="s">
        <v>790</v>
      </c>
      <c r="F549" s="71" t="s">
        <v>12</v>
      </c>
      <c r="G549" s="78">
        <v>91.89</v>
      </c>
      <c r="H549" s="64"/>
    </row>
    <row r="550" customHeight="1" spans="1:8">
      <c r="A550" s="61"/>
      <c r="B550" s="77"/>
      <c r="C550" s="62">
        <v>549</v>
      </c>
      <c r="D550" s="62" t="s">
        <v>791</v>
      </c>
      <c r="E550" s="76" t="s">
        <v>651</v>
      </c>
      <c r="F550" s="71" t="s">
        <v>249</v>
      </c>
      <c r="G550" s="78">
        <v>42.6525</v>
      </c>
      <c r="H550" s="64" t="s">
        <v>13</v>
      </c>
    </row>
    <row r="551" customHeight="1" spans="1:8">
      <c r="A551" s="61"/>
      <c r="B551" s="77"/>
      <c r="C551" s="62">
        <v>550</v>
      </c>
      <c r="D551" s="62" t="s">
        <v>792</v>
      </c>
      <c r="E551" s="76" t="s">
        <v>793</v>
      </c>
      <c r="F551" s="71" t="s">
        <v>12</v>
      </c>
      <c r="G551" s="78">
        <v>2.24</v>
      </c>
      <c r="H551" s="64"/>
    </row>
    <row r="552" customHeight="1" spans="1:8">
      <c r="A552" s="61"/>
      <c r="B552" s="77"/>
      <c r="C552" s="62">
        <v>551</v>
      </c>
      <c r="D552" s="62" t="s">
        <v>794</v>
      </c>
      <c r="E552" s="76" t="s">
        <v>669</v>
      </c>
      <c r="F552" s="71" t="s">
        <v>12</v>
      </c>
      <c r="G552" s="78">
        <v>3.64</v>
      </c>
      <c r="H552" s="64" t="s">
        <v>13</v>
      </c>
    </row>
    <row r="553" customHeight="1" spans="1:8">
      <c r="A553" s="61"/>
      <c r="B553" s="77"/>
      <c r="C553" s="62">
        <v>552</v>
      </c>
      <c r="D553" s="62" t="s">
        <v>795</v>
      </c>
      <c r="E553" s="75" t="s">
        <v>796</v>
      </c>
      <c r="F553" s="71" t="s">
        <v>12</v>
      </c>
      <c r="G553" s="78">
        <v>462.675</v>
      </c>
      <c r="H553" s="64"/>
    </row>
    <row r="554" customHeight="1" spans="1:8">
      <c r="A554" s="61"/>
      <c r="B554" s="77"/>
      <c r="C554" s="62">
        <v>553</v>
      </c>
      <c r="D554" s="62" t="s">
        <v>797</v>
      </c>
      <c r="E554" s="76"/>
      <c r="F554" s="71" t="s">
        <v>12</v>
      </c>
      <c r="G554" s="78">
        <v>409.95</v>
      </c>
      <c r="H554" s="64"/>
    </row>
    <row r="555" customHeight="1" spans="1:8">
      <c r="A555" s="61"/>
      <c r="B555" s="77"/>
      <c r="C555" s="62">
        <v>554</v>
      </c>
      <c r="D555" s="62" t="s">
        <v>759</v>
      </c>
      <c r="E555" s="76"/>
      <c r="F555" s="71" t="s">
        <v>12</v>
      </c>
      <c r="G555" s="78">
        <v>485.7</v>
      </c>
      <c r="H555" s="64"/>
    </row>
    <row r="556" customHeight="1" spans="1:8">
      <c r="A556" s="61"/>
      <c r="B556" s="77"/>
      <c r="C556" s="62">
        <v>555</v>
      </c>
      <c r="D556" s="62" t="s">
        <v>785</v>
      </c>
      <c r="E556" s="76" t="s">
        <v>669</v>
      </c>
      <c r="F556" s="71" t="s">
        <v>12</v>
      </c>
      <c r="G556" s="78">
        <v>28</v>
      </c>
      <c r="H556" s="64" t="s">
        <v>13</v>
      </c>
    </row>
    <row r="557" customHeight="1" spans="1:8">
      <c r="A557" s="61"/>
      <c r="B557" s="77"/>
      <c r="C557" s="62">
        <v>556</v>
      </c>
      <c r="D557" s="62" t="s">
        <v>798</v>
      </c>
      <c r="E557" s="75" t="s">
        <v>799</v>
      </c>
      <c r="F557" s="71" t="s">
        <v>12</v>
      </c>
      <c r="G557" s="78">
        <v>480.525</v>
      </c>
      <c r="H557" s="64" t="s">
        <v>13</v>
      </c>
    </row>
    <row r="558" customHeight="1" spans="1:8">
      <c r="A558" s="61"/>
      <c r="B558" s="77"/>
      <c r="C558" s="62">
        <v>557</v>
      </c>
      <c r="D558" s="62" t="s">
        <v>800</v>
      </c>
      <c r="E558" s="76" t="s">
        <v>669</v>
      </c>
      <c r="F558" s="71" t="s">
        <v>12</v>
      </c>
      <c r="G558" s="78">
        <v>34.00875</v>
      </c>
      <c r="H558" s="64" t="s">
        <v>13</v>
      </c>
    </row>
    <row r="559" customHeight="1" spans="1:8">
      <c r="A559" s="61"/>
      <c r="B559" s="77"/>
      <c r="C559" s="62">
        <v>558</v>
      </c>
      <c r="D559" s="62" t="s">
        <v>19</v>
      </c>
      <c r="E559" s="76" t="s">
        <v>20</v>
      </c>
      <c r="F559" s="71" t="s">
        <v>12</v>
      </c>
      <c r="G559" s="78">
        <v>4.2</v>
      </c>
      <c r="H559" s="64" t="s">
        <v>13</v>
      </c>
    </row>
    <row r="560" customHeight="1" spans="1:8">
      <c r="A560" s="61"/>
      <c r="B560" s="77"/>
      <c r="C560" s="62">
        <v>559</v>
      </c>
      <c r="D560" s="62" t="s">
        <v>801</v>
      </c>
      <c r="E560" s="76" t="s">
        <v>669</v>
      </c>
      <c r="F560" s="71" t="s">
        <v>249</v>
      </c>
      <c r="G560" s="78">
        <v>90.61875</v>
      </c>
      <c r="H560" s="64" t="s">
        <v>13</v>
      </c>
    </row>
    <row r="561" customHeight="1" spans="1:8">
      <c r="A561" s="61"/>
      <c r="B561" s="77"/>
      <c r="C561" s="62">
        <v>560</v>
      </c>
      <c r="D561" s="62" t="s">
        <v>715</v>
      </c>
      <c r="E561" s="76" t="s">
        <v>669</v>
      </c>
      <c r="F561" s="71" t="s">
        <v>12</v>
      </c>
      <c r="G561" s="78">
        <v>103.2525</v>
      </c>
      <c r="H561" s="64" t="s">
        <v>13</v>
      </c>
    </row>
    <row r="562" customHeight="1" spans="1:8">
      <c r="A562" s="61"/>
      <c r="B562" s="77"/>
      <c r="C562" s="62">
        <v>561</v>
      </c>
      <c r="D562" s="62" t="s">
        <v>802</v>
      </c>
      <c r="E562" s="76" t="s">
        <v>669</v>
      </c>
      <c r="F562" s="71" t="s">
        <v>12</v>
      </c>
      <c r="G562" s="78">
        <v>33.08625</v>
      </c>
      <c r="H562" s="64" t="s">
        <v>13</v>
      </c>
    </row>
    <row r="563" customHeight="1" spans="1:8">
      <c r="A563" s="61"/>
      <c r="B563" s="77"/>
      <c r="C563" s="62">
        <v>562</v>
      </c>
      <c r="D563" s="62" t="s">
        <v>707</v>
      </c>
      <c r="E563" s="76" t="s">
        <v>669</v>
      </c>
      <c r="F563" s="71" t="s">
        <v>12</v>
      </c>
      <c r="G563" s="78">
        <v>25.41375</v>
      </c>
      <c r="H563" s="64" t="s">
        <v>13</v>
      </c>
    </row>
    <row r="564" customHeight="1" spans="1:8">
      <c r="A564" s="61"/>
      <c r="B564" s="77"/>
      <c r="C564" s="62">
        <v>563</v>
      </c>
      <c r="D564" s="62" t="s">
        <v>803</v>
      </c>
      <c r="E564" s="76" t="s">
        <v>669</v>
      </c>
      <c r="F564" s="71" t="s">
        <v>12</v>
      </c>
      <c r="G564" s="78">
        <v>87.39</v>
      </c>
      <c r="H564" s="64" t="s">
        <v>13</v>
      </c>
    </row>
    <row r="565" customHeight="1" spans="1:8">
      <c r="A565" s="61"/>
      <c r="B565" s="77"/>
      <c r="C565" s="62">
        <v>564</v>
      </c>
      <c r="D565" s="62" t="s">
        <v>804</v>
      </c>
      <c r="E565" s="76" t="s">
        <v>669</v>
      </c>
      <c r="F565" s="71" t="s">
        <v>12</v>
      </c>
      <c r="G565" s="78">
        <v>42.62625</v>
      </c>
      <c r="H565" s="64" t="s">
        <v>13</v>
      </c>
    </row>
    <row r="566" customHeight="1" spans="1:8">
      <c r="A566" s="61"/>
      <c r="B566" s="77"/>
      <c r="C566" s="62">
        <v>565</v>
      </c>
      <c r="D566" s="62" t="s">
        <v>805</v>
      </c>
      <c r="E566" s="76"/>
      <c r="F566" s="71" t="s">
        <v>12</v>
      </c>
      <c r="G566" s="78">
        <v>6.0075</v>
      </c>
      <c r="H566" s="64" t="s">
        <v>13</v>
      </c>
    </row>
    <row r="567" customHeight="1" spans="1:8">
      <c r="A567" s="61"/>
      <c r="B567" s="77"/>
      <c r="C567" s="62">
        <v>566</v>
      </c>
      <c r="D567" s="62" t="s">
        <v>806</v>
      </c>
      <c r="E567" s="76"/>
      <c r="F567" s="71" t="s">
        <v>12</v>
      </c>
      <c r="G567" s="78">
        <v>10.665</v>
      </c>
      <c r="H567" s="64" t="s">
        <v>13</v>
      </c>
    </row>
    <row r="568" customHeight="1" spans="1:8">
      <c r="A568" s="61"/>
      <c r="B568" s="77"/>
      <c r="C568" s="62">
        <v>567</v>
      </c>
      <c r="D568" s="62" t="s">
        <v>807</v>
      </c>
      <c r="E568" s="76" t="s">
        <v>808</v>
      </c>
      <c r="F568" s="71" t="s">
        <v>37</v>
      </c>
      <c r="G568" s="78">
        <v>27.43875</v>
      </c>
      <c r="H568" s="64" t="s">
        <v>13</v>
      </c>
    </row>
    <row r="569" customHeight="1" spans="1:8">
      <c r="A569" s="61"/>
      <c r="B569" s="77"/>
      <c r="C569" s="62">
        <v>568</v>
      </c>
      <c r="D569" s="62" t="s">
        <v>807</v>
      </c>
      <c r="E569" s="76" t="s">
        <v>809</v>
      </c>
      <c r="F569" s="71" t="s">
        <v>37</v>
      </c>
      <c r="G569" s="78">
        <v>19.94625</v>
      </c>
      <c r="H569" s="64" t="s">
        <v>13</v>
      </c>
    </row>
    <row r="570" customHeight="1" spans="1:8">
      <c r="A570" s="61"/>
      <c r="B570" s="77"/>
      <c r="C570" s="62">
        <v>569</v>
      </c>
      <c r="D570" s="62" t="s">
        <v>807</v>
      </c>
      <c r="E570" s="76" t="s">
        <v>588</v>
      </c>
      <c r="F570" s="71" t="s">
        <v>37</v>
      </c>
      <c r="G570" s="78">
        <v>15.4125</v>
      </c>
      <c r="H570" s="64" t="s">
        <v>13</v>
      </c>
    </row>
    <row r="571" customHeight="1" spans="1:8">
      <c r="A571" s="61"/>
      <c r="B571" s="77"/>
      <c r="C571" s="62">
        <v>570</v>
      </c>
      <c r="D571" s="62" t="s">
        <v>807</v>
      </c>
      <c r="E571" s="76" t="s">
        <v>810</v>
      </c>
      <c r="F571" s="71" t="s">
        <v>37</v>
      </c>
      <c r="G571" s="78">
        <v>31.73625</v>
      </c>
      <c r="H571" s="64" t="s">
        <v>13</v>
      </c>
    </row>
    <row r="572" customHeight="1" spans="1:8">
      <c r="A572" s="61"/>
      <c r="B572" s="77"/>
      <c r="C572" s="62">
        <v>571</v>
      </c>
      <c r="D572" s="62" t="s">
        <v>811</v>
      </c>
      <c r="E572" s="76" t="s">
        <v>703</v>
      </c>
      <c r="F572" s="71" t="s">
        <v>12</v>
      </c>
      <c r="G572" s="78">
        <v>27.14625</v>
      </c>
      <c r="H572" s="64" t="s">
        <v>13</v>
      </c>
    </row>
    <row r="573" customHeight="1" spans="1:8">
      <c r="A573" s="61"/>
      <c r="B573" s="77"/>
      <c r="C573" s="62">
        <v>572</v>
      </c>
      <c r="D573" s="62" t="s">
        <v>812</v>
      </c>
      <c r="E573" s="76" t="s">
        <v>703</v>
      </c>
      <c r="F573" s="71" t="s">
        <v>12</v>
      </c>
      <c r="G573" s="78">
        <v>12.465</v>
      </c>
      <c r="H573" s="64" t="s">
        <v>13</v>
      </c>
    </row>
    <row r="574" customHeight="1" spans="1:8">
      <c r="A574" s="61"/>
      <c r="B574" s="77"/>
      <c r="C574" s="62">
        <v>573</v>
      </c>
      <c r="D574" s="62" t="s">
        <v>813</v>
      </c>
      <c r="E574" s="76" t="s">
        <v>814</v>
      </c>
      <c r="F574" s="71" t="s">
        <v>12</v>
      </c>
      <c r="G574" s="78">
        <v>19.737</v>
      </c>
      <c r="H574" s="64" t="s">
        <v>13</v>
      </c>
    </row>
    <row r="575" customHeight="1" spans="1:8">
      <c r="A575" s="61"/>
      <c r="B575" s="77"/>
      <c r="C575" s="62">
        <v>574</v>
      </c>
      <c r="D575" s="62" t="s">
        <v>815</v>
      </c>
      <c r="E575" s="76" t="s">
        <v>320</v>
      </c>
      <c r="F575" s="71" t="s">
        <v>12</v>
      </c>
      <c r="G575" s="78">
        <v>6.0075</v>
      </c>
      <c r="H575" s="64" t="s">
        <v>13</v>
      </c>
    </row>
    <row r="576" customHeight="1" spans="1:8">
      <c r="A576" s="61"/>
      <c r="B576" s="77"/>
      <c r="C576" s="62">
        <v>575</v>
      </c>
      <c r="D576" s="62" t="s">
        <v>815</v>
      </c>
      <c r="E576" s="76" t="s">
        <v>703</v>
      </c>
      <c r="F576" s="71" t="s">
        <v>12</v>
      </c>
      <c r="G576" s="78">
        <v>5.62875</v>
      </c>
      <c r="H576" s="64" t="s">
        <v>13</v>
      </c>
    </row>
    <row r="577" customHeight="1" spans="1:8">
      <c r="A577" s="61"/>
      <c r="B577" s="77"/>
      <c r="C577" s="62">
        <v>576</v>
      </c>
      <c r="D577" s="62" t="s">
        <v>816</v>
      </c>
      <c r="E577" s="76" t="s">
        <v>703</v>
      </c>
      <c r="F577" s="71" t="s">
        <v>12</v>
      </c>
      <c r="G577" s="78">
        <v>39.3375</v>
      </c>
      <c r="H577" s="64" t="s">
        <v>13</v>
      </c>
    </row>
    <row r="578" customHeight="1" spans="1:8">
      <c r="A578" s="61"/>
      <c r="B578" s="77"/>
      <c r="C578" s="62">
        <v>577</v>
      </c>
      <c r="D578" s="62" t="s">
        <v>817</v>
      </c>
      <c r="E578" s="76" t="s">
        <v>703</v>
      </c>
      <c r="F578" s="71" t="s">
        <v>12</v>
      </c>
      <c r="G578" s="78">
        <v>69.99</v>
      </c>
      <c r="H578" s="64" t="s">
        <v>13</v>
      </c>
    </row>
    <row r="579" customHeight="1" spans="1:8">
      <c r="A579" s="61"/>
      <c r="B579" s="77"/>
      <c r="C579" s="62">
        <v>578</v>
      </c>
      <c r="D579" s="62" t="s">
        <v>818</v>
      </c>
      <c r="E579" s="75" t="s">
        <v>671</v>
      </c>
      <c r="F579" s="71" t="s">
        <v>249</v>
      </c>
      <c r="G579" s="78">
        <v>74.86875</v>
      </c>
      <c r="H579" s="64"/>
    </row>
    <row r="580" customHeight="1" spans="1:8">
      <c r="A580" s="61"/>
      <c r="B580" s="77"/>
      <c r="C580" s="62">
        <v>579</v>
      </c>
      <c r="D580" s="62" t="s">
        <v>819</v>
      </c>
      <c r="E580" s="76"/>
      <c r="F580" s="71" t="s">
        <v>249</v>
      </c>
      <c r="G580" s="78">
        <v>12.42</v>
      </c>
      <c r="H580" s="64" t="s">
        <v>13</v>
      </c>
    </row>
    <row r="581" customHeight="1" spans="1:8">
      <c r="A581" s="61"/>
      <c r="B581" s="77"/>
      <c r="C581" s="62">
        <v>580</v>
      </c>
      <c r="D581" s="62" t="s">
        <v>820</v>
      </c>
      <c r="E581" s="76" t="s">
        <v>697</v>
      </c>
      <c r="F581" s="71" t="s">
        <v>249</v>
      </c>
      <c r="G581" s="78">
        <v>30.5775</v>
      </c>
      <c r="H581" s="64" t="s">
        <v>13</v>
      </c>
    </row>
    <row r="582" customHeight="1" spans="1:8">
      <c r="A582" s="61"/>
      <c r="B582" s="77"/>
      <c r="C582" s="62">
        <v>581</v>
      </c>
      <c r="D582" s="62" t="s">
        <v>779</v>
      </c>
      <c r="E582" s="76"/>
      <c r="F582" s="71" t="s">
        <v>37</v>
      </c>
      <c r="G582" s="78">
        <v>13.28625</v>
      </c>
      <c r="H582" s="64" t="s">
        <v>13</v>
      </c>
    </row>
    <row r="583" customHeight="1" spans="1:8">
      <c r="A583" s="61"/>
      <c r="B583" s="77"/>
      <c r="C583" s="62">
        <v>582</v>
      </c>
      <c r="D583" s="62" t="s">
        <v>654</v>
      </c>
      <c r="E583" s="76" t="s">
        <v>821</v>
      </c>
      <c r="F583" s="71" t="s">
        <v>12</v>
      </c>
      <c r="G583" s="78">
        <v>10.1925</v>
      </c>
      <c r="H583" s="64" t="s">
        <v>13</v>
      </c>
    </row>
    <row r="584" customHeight="1" spans="1:8">
      <c r="A584" s="61"/>
      <c r="B584" s="77"/>
      <c r="C584" s="62">
        <v>583</v>
      </c>
      <c r="D584" s="62" t="s">
        <v>654</v>
      </c>
      <c r="E584" s="76" t="s">
        <v>697</v>
      </c>
      <c r="F584" s="71" t="s">
        <v>12</v>
      </c>
      <c r="G584" s="78">
        <v>8.60625</v>
      </c>
      <c r="H584" s="64" t="s">
        <v>13</v>
      </c>
    </row>
    <row r="585" customHeight="1" spans="1:8">
      <c r="A585" s="61"/>
      <c r="B585" s="77"/>
      <c r="C585" s="62">
        <v>584</v>
      </c>
      <c r="D585" s="62" t="s">
        <v>654</v>
      </c>
      <c r="E585" s="76" t="s">
        <v>651</v>
      </c>
      <c r="F585" s="71" t="s">
        <v>12</v>
      </c>
      <c r="G585" s="78">
        <v>7.2</v>
      </c>
      <c r="H585" s="64" t="s">
        <v>13</v>
      </c>
    </row>
    <row r="586" customHeight="1" spans="1:8">
      <c r="A586" s="61"/>
      <c r="B586" s="77"/>
      <c r="C586" s="62">
        <v>585</v>
      </c>
      <c r="D586" s="62" t="s">
        <v>650</v>
      </c>
      <c r="E586" s="76" t="s">
        <v>822</v>
      </c>
      <c r="F586" s="71" t="s">
        <v>12</v>
      </c>
      <c r="G586" s="78">
        <v>10.8675</v>
      </c>
      <c r="H586" s="64" t="s">
        <v>13</v>
      </c>
    </row>
    <row r="587" customHeight="1" spans="1:8">
      <c r="A587" s="61"/>
      <c r="B587" s="77"/>
      <c r="C587" s="62">
        <v>586</v>
      </c>
      <c r="D587" s="62" t="s">
        <v>650</v>
      </c>
      <c r="E587" s="76" t="s">
        <v>823</v>
      </c>
      <c r="F587" s="71" t="s">
        <v>12</v>
      </c>
      <c r="G587" s="78">
        <v>10.4175</v>
      </c>
      <c r="H587" s="64" t="s">
        <v>13</v>
      </c>
    </row>
    <row r="588" customHeight="1" spans="1:8">
      <c r="A588" s="61"/>
      <c r="B588" s="77"/>
      <c r="C588" s="62">
        <v>587</v>
      </c>
      <c r="D588" s="62" t="s">
        <v>650</v>
      </c>
      <c r="E588" s="76" t="s">
        <v>697</v>
      </c>
      <c r="F588" s="71" t="s">
        <v>12</v>
      </c>
      <c r="G588" s="78">
        <v>7.59375</v>
      </c>
      <c r="H588" s="64" t="s">
        <v>13</v>
      </c>
    </row>
    <row r="589" customHeight="1" spans="1:8">
      <c r="A589" s="61"/>
      <c r="B589" s="77"/>
      <c r="C589" s="62">
        <v>588</v>
      </c>
      <c r="D589" s="62" t="s">
        <v>650</v>
      </c>
      <c r="E589" s="76" t="s">
        <v>702</v>
      </c>
      <c r="F589" s="71" t="s">
        <v>12</v>
      </c>
      <c r="G589" s="78">
        <v>4.87125</v>
      </c>
      <c r="H589" s="64" t="s">
        <v>13</v>
      </c>
    </row>
    <row r="590" customHeight="1" spans="1:8">
      <c r="A590" s="61"/>
      <c r="B590" s="77"/>
      <c r="C590" s="62">
        <v>589</v>
      </c>
      <c r="D590" s="62" t="s">
        <v>655</v>
      </c>
      <c r="E590" s="76" t="s">
        <v>821</v>
      </c>
      <c r="F590" s="71" t="s">
        <v>12</v>
      </c>
      <c r="G590" s="78">
        <v>4.19625</v>
      </c>
      <c r="H590" s="64" t="s">
        <v>13</v>
      </c>
    </row>
    <row r="591" customHeight="1" spans="1:8">
      <c r="A591" s="61"/>
      <c r="B591" s="77"/>
      <c r="C591" s="62">
        <v>590</v>
      </c>
      <c r="D591" s="62" t="s">
        <v>655</v>
      </c>
      <c r="E591" s="76" t="s">
        <v>697</v>
      </c>
      <c r="F591" s="71" t="s">
        <v>12</v>
      </c>
      <c r="G591" s="78">
        <v>3.06</v>
      </c>
      <c r="H591" s="64" t="s">
        <v>13</v>
      </c>
    </row>
    <row r="592" customHeight="1" spans="1:8">
      <c r="A592" s="61"/>
      <c r="B592" s="77"/>
      <c r="C592" s="62">
        <v>591</v>
      </c>
      <c r="D592" s="62" t="s">
        <v>655</v>
      </c>
      <c r="E592" s="76" t="s">
        <v>651</v>
      </c>
      <c r="F592" s="71" t="s">
        <v>12</v>
      </c>
      <c r="G592" s="78">
        <v>3.06</v>
      </c>
      <c r="H592" s="64" t="s">
        <v>13</v>
      </c>
    </row>
    <row r="593" customHeight="1" spans="1:8">
      <c r="A593" s="61"/>
      <c r="B593" s="77"/>
      <c r="C593" s="62">
        <v>592</v>
      </c>
      <c r="D593" s="62" t="s">
        <v>655</v>
      </c>
      <c r="E593" s="76" t="s">
        <v>824</v>
      </c>
      <c r="F593" s="71" t="s">
        <v>12</v>
      </c>
      <c r="G593" s="78">
        <v>3.06</v>
      </c>
      <c r="H593" s="64" t="s">
        <v>13</v>
      </c>
    </row>
    <row r="594" customHeight="1" spans="1:8">
      <c r="A594" s="61"/>
      <c r="B594" s="77"/>
      <c r="C594" s="62">
        <v>593</v>
      </c>
      <c r="D594" s="62" t="s">
        <v>766</v>
      </c>
      <c r="E594" s="76" t="s">
        <v>320</v>
      </c>
      <c r="F594" s="71" t="s">
        <v>12</v>
      </c>
      <c r="G594" s="78">
        <v>3.05</v>
      </c>
      <c r="H594" s="64" t="s">
        <v>13</v>
      </c>
    </row>
    <row r="595" customHeight="1" spans="1:8">
      <c r="A595" s="61"/>
      <c r="B595" s="77"/>
      <c r="C595" s="62">
        <v>594</v>
      </c>
      <c r="D595" s="62" t="s">
        <v>766</v>
      </c>
      <c r="E595" s="76" t="s">
        <v>669</v>
      </c>
      <c r="F595" s="71" t="s">
        <v>12</v>
      </c>
      <c r="G595" s="78">
        <v>2.85</v>
      </c>
      <c r="H595" s="64" t="s">
        <v>13</v>
      </c>
    </row>
    <row r="596" customHeight="1" spans="1:8">
      <c r="A596" s="61"/>
      <c r="B596" s="77"/>
      <c r="C596" s="62">
        <v>595</v>
      </c>
      <c r="D596" s="62" t="s">
        <v>825</v>
      </c>
      <c r="E596" s="76" t="s">
        <v>826</v>
      </c>
      <c r="F596" s="71" t="s">
        <v>249</v>
      </c>
      <c r="G596" s="78">
        <v>105.5025</v>
      </c>
      <c r="H596" s="64"/>
    </row>
    <row r="597" customHeight="1" spans="1:8">
      <c r="A597" s="61"/>
      <c r="B597" s="77"/>
      <c r="C597" s="62">
        <v>596</v>
      </c>
      <c r="D597" s="62" t="s">
        <v>825</v>
      </c>
      <c r="E597" s="76" t="s">
        <v>827</v>
      </c>
      <c r="F597" s="71" t="s">
        <v>249</v>
      </c>
      <c r="G597" s="78">
        <v>97.17</v>
      </c>
      <c r="H597" s="64" t="s">
        <v>13</v>
      </c>
    </row>
    <row r="598" customHeight="1" spans="1:8">
      <c r="A598" s="61"/>
      <c r="B598" s="77"/>
      <c r="C598" s="62">
        <v>597</v>
      </c>
      <c r="D598" s="62" t="s">
        <v>825</v>
      </c>
      <c r="E598" s="76" t="s">
        <v>828</v>
      </c>
      <c r="F598" s="71" t="s">
        <v>249</v>
      </c>
      <c r="G598" s="78">
        <v>17.7675</v>
      </c>
      <c r="H598" s="64" t="s">
        <v>13</v>
      </c>
    </row>
    <row r="599" customHeight="1" spans="1:8">
      <c r="A599" s="61"/>
      <c r="B599" s="77"/>
      <c r="C599" s="62">
        <v>598</v>
      </c>
      <c r="D599" s="62" t="s">
        <v>825</v>
      </c>
      <c r="E599" s="76" t="s">
        <v>829</v>
      </c>
      <c r="F599" s="71" t="s">
        <v>249</v>
      </c>
      <c r="G599" s="78">
        <v>20.6925</v>
      </c>
      <c r="H599" s="64" t="s">
        <v>13</v>
      </c>
    </row>
    <row r="600" customHeight="1" spans="1:8">
      <c r="A600" s="61"/>
      <c r="B600" s="77"/>
      <c r="C600" s="62">
        <v>599</v>
      </c>
      <c r="D600" s="62" t="s">
        <v>830</v>
      </c>
      <c r="E600" s="76" t="s">
        <v>697</v>
      </c>
      <c r="F600" s="71" t="s">
        <v>12</v>
      </c>
      <c r="G600" s="78">
        <v>26.055</v>
      </c>
      <c r="H600" s="64" t="s">
        <v>13</v>
      </c>
    </row>
    <row r="601" customHeight="1" spans="1:8">
      <c r="A601" s="61"/>
      <c r="B601" s="77"/>
      <c r="C601" s="62">
        <v>600</v>
      </c>
      <c r="D601" s="62" t="s">
        <v>831</v>
      </c>
      <c r="E601" s="76" t="s">
        <v>702</v>
      </c>
      <c r="F601" s="71" t="s">
        <v>249</v>
      </c>
      <c r="G601" s="78">
        <v>51.765</v>
      </c>
      <c r="H601" s="64" t="s">
        <v>13</v>
      </c>
    </row>
    <row r="602" customHeight="1" spans="1:8">
      <c r="A602" s="61"/>
      <c r="B602" s="77"/>
      <c r="C602" s="62">
        <v>601</v>
      </c>
      <c r="D602" s="62" t="s">
        <v>832</v>
      </c>
      <c r="E602" s="76" t="s">
        <v>697</v>
      </c>
      <c r="F602" s="71" t="s">
        <v>249</v>
      </c>
      <c r="G602" s="78">
        <v>185.4</v>
      </c>
      <c r="H602" s="64" t="s">
        <v>13</v>
      </c>
    </row>
    <row r="603" customHeight="1" spans="1:8">
      <c r="A603" s="61"/>
      <c r="B603" s="77"/>
      <c r="C603" s="62">
        <v>602</v>
      </c>
      <c r="D603" s="62" t="s">
        <v>833</v>
      </c>
      <c r="E603" s="76" t="s">
        <v>702</v>
      </c>
      <c r="F603" s="71" t="s">
        <v>249</v>
      </c>
      <c r="G603" s="78">
        <v>21.4125</v>
      </c>
      <c r="H603" s="64" t="s">
        <v>13</v>
      </c>
    </row>
    <row r="604" customHeight="1" spans="1:8">
      <c r="A604" s="61"/>
      <c r="B604" s="77"/>
      <c r="C604" s="62">
        <v>603</v>
      </c>
      <c r="D604" s="62" t="s">
        <v>834</v>
      </c>
      <c r="E604" s="76"/>
      <c r="F604" s="71" t="s">
        <v>249</v>
      </c>
      <c r="G604" s="78">
        <v>23.1075</v>
      </c>
      <c r="H604" s="64" t="s">
        <v>13</v>
      </c>
    </row>
    <row r="605" customHeight="1" spans="1:8">
      <c r="A605" s="61"/>
      <c r="B605" s="77"/>
      <c r="C605" s="62">
        <v>604</v>
      </c>
      <c r="D605" s="62" t="s">
        <v>835</v>
      </c>
      <c r="E605" s="76" t="s">
        <v>669</v>
      </c>
      <c r="F605" s="71" t="s">
        <v>12</v>
      </c>
      <c r="G605" s="78">
        <v>23.805</v>
      </c>
      <c r="H605" s="64" t="s">
        <v>13</v>
      </c>
    </row>
    <row r="606" customHeight="1" spans="1:8">
      <c r="A606" s="61"/>
      <c r="B606" s="77"/>
      <c r="C606" s="62">
        <v>605</v>
      </c>
      <c r="D606" s="62" t="s">
        <v>836</v>
      </c>
      <c r="E606" s="76" t="s">
        <v>320</v>
      </c>
      <c r="F606" s="71" t="s">
        <v>12</v>
      </c>
      <c r="G606" s="78">
        <v>23.5</v>
      </c>
      <c r="H606" s="64" t="s">
        <v>13</v>
      </c>
    </row>
    <row r="607" customHeight="1" spans="1:8">
      <c r="A607" s="61"/>
      <c r="B607" s="77"/>
      <c r="C607" s="62">
        <v>606</v>
      </c>
      <c r="D607" s="62" t="s">
        <v>837</v>
      </c>
      <c r="E607" s="76"/>
      <c r="F607" s="71" t="s">
        <v>249</v>
      </c>
      <c r="G607" s="78">
        <v>61.93125</v>
      </c>
      <c r="H607" s="64" t="s">
        <v>13</v>
      </c>
    </row>
    <row r="608" customHeight="1" spans="1:8">
      <c r="A608" s="61"/>
      <c r="B608" s="77"/>
      <c r="C608" s="62">
        <v>607</v>
      </c>
      <c r="D608" s="62" t="s">
        <v>838</v>
      </c>
      <c r="E608" s="76"/>
      <c r="F608" s="71" t="s">
        <v>249</v>
      </c>
      <c r="G608" s="78">
        <v>48.69</v>
      </c>
      <c r="H608" s="64" t="s">
        <v>13</v>
      </c>
    </row>
    <row r="609" customHeight="1" spans="1:8">
      <c r="A609" s="61"/>
      <c r="B609" s="77"/>
      <c r="C609" s="62">
        <v>608</v>
      </c>
      <c r="D609" s="62" t="s">
        <v>746</v>
      </c>
      <c r="E609" s="76" t="s">
        <v>666</v>
      </c>
      <c r="F609" s="71" t="s">
        <v>12</v>
      </c>
      <c r="G609" s="78">
        <v>1.20525</v>
      </c>
      <c r="H609" s="64" t="s">
        <v>13</v>
      </c>
    </row>
    <row r="610" customHeight="1" spans="1:8">
      <c r="A610" s="61"/>
      <c r="B610" s="77"/>
      <c r="C610" s="62">
        <v>609</v>
      </c>
      <c r="D610" s="62" t="s">
        <v>746</v>
      </c>
      <c r="E610" s="76" t="s">
        <v>320</v>
      </c>
      <c r="F610" s="71" t="s">
        <v>12</v>
      </c>
      <c r="G610" s="78">
        <v>1.1295</v>
      </c>
      <c r="H610" s="64" t="s">
        <v>13</v>
      </c>
    </row>
    <row r="611" customHeight="1" spans="1:8">
      <c r="A611" s="61"/>
      <c r="B611" s="77"/>
      <c r="C611" s="62">
        <v>610</v>
      </c>
      <c r="D611" s="62" t="s">
        <v>746</v>
      </c>
      <c r="E611" s="76" t="s">
        <v>669</v>
      </c>
      <c r="F611" s="71" t="s">
        <v>12</v>
      </c>
      <c r="G611" s="78">
        <v>1.1295</v>
      </c>
      <c r="H611" s="64" t="s">
        <v>13</v>
      </c>
    </row>
    <row r="612" customHeight="1" spans="1:8">
      <c r="A612" s="61"/>
      <c r="B612" s="77"/>
      <c r="C612" s="62">
        <v>611</v>
      </c>
      <c r="D612" s="62" t="s">
        <v>839</v>
      </c>
      <c r="E612" s="76"/>
      <c r="F612" s="71" t="s">
        <v>12</v>
      </c>
      <c r="G612" s="78">
        <v>24.6375</v>
      </c>
      <c r="H612" s="64" t="s">
        <v>13</v>
      </c>
    </row>
    <row r="613" customHeight="1" spans="1:8">
      <c r="A613" s="61"/>
      <c r="B613" s="77"/>
      <c r="C613" s="62">
        <v>612</v>
      </c>
      <c r="D613" s="62" t="s">
        <v>791</v>
      </c>
      <c r="E613" s="76" t="s">
        <v>697</v>
      </c>
      <c r="F613" s="71" t="s">
        <v>249</v>
      </c>
      <c r="G613" s="78">
        <v>10.665</v>
      </c>
      <c r="H613" s="64" t="s">
        <v>13</v>
      </c>
    </row>
    <row r="614" customHeight="1" spans="1:8">
      <c r="A614" s="61"/>
      <c r="B614" s="77"/>
      <c r="C614" s="62">
        <v>613</v>
      </c>
      <c r="D614" s="62" t="s">
        <v>14</v>
      </c>
      <c r="E614" s="76" t="s">
        <v>714</v>
      </c>
      <c r="F614" s="71" t="s">
        <v>12</v>
      </c>
      <c r="G614" s="78">
        <v>2.1</v>
      </c>
      <c r="H614" s="64" t="s">
        <v>13</v>
      </c>
    </row>
    <row r="615" customHeight="1" spans="1:8">
      <c r="A615" s="61"/>
      <c r="B615" s="77"/>
      <c r="C615" s="62">
        <v>614</v>
      </c>
      <c r="D615" s="62" t="s">
        <v>14</v>
      </c>
      <c r="E615" s="76" t="s">
        <v>320</v>
      </c>
      <c r="F615" s="71" t="s">
        <v>12</v>
      </c>
      <c r="G615" s="78">
        <v>1.8</v>
      </c>
      <c r="H615" s="64" t="s">
        <v>13</v>
      </c>
    </row>
    <row r="616" customHeight="1" spans="1:8">
      <c r="A616" s="61"/>
      <c r="B616" s="77"/>
      <c r="C616" s="62">
        <v>615</v>
      </c>
      <c r="D616" s="62" t="s">
        <v>14</v>
      </c>
      <c r="E616" s="76" t="s">
        <v>669</v>
      </c>
      <c r="F616" s="71" t="s">
        <v>12</v>
      </c>
      <c r="G616" s="78">
        <v>1.5</v>
      </c>
      <c r="H616" s="64" t="s">
        <v>13</v>
      </c>
    </row>
    <row r="617" customHeight="1" spans="1:8">
      <c r="A617" s="61"/>
      <c r="B617" s="77"/>
      <c r="C617" s="62">
        <v>616</v>
      </c>
      <c r="D617" s="62" t="s">
        <v>840</v>
      </c>
      <c r="E617" s="76" t="s">
        <v>793</v>
      </c>
      <c r="F617" s="71" t="s">
        <v>12</v>
      </c>
      <c r="G617" s="78">
        <v>2.24</v>
      </c>
      <c r="H617" s="64" t="s">
        <v>13</v>
      </c>
    </row>
    <row r="618" customHeight="1" spans="1:8">
      <c r="A618" s="61"/>
      <c r="B618" s="77"/>
      <c r="C618" s="62">
        <v>617</v>
      </c>
      <c r="D618" s="62" t="s">
        <v>720</v>
      </c>
      <c r="E618" s="76" t="s">
        <v>841</v>
      </c>
      <c r="F618" s="71" t="s">
        <v>12</v>
      </c>
      <c r="G618" s="78">
        <v>1.4</v>
      </c>
      <c r="H618" s="64" t="s">
        <v>13</v>
      </c>
    </row>
    <row r="619" customHeight="1" spans="1:8">
      <c r="A619" s="61"/>
      <c r="B619" s="77"/>
      <c r="C619" s="62">
        <v>618</v>
      </c>
      <c r="D619" s="62" t="s">
        <v>720</v>
      </c>
      <c r="E619" s="76" t="s">
        <v>842</v>
      </c>
      <c r="F619" s="71" t="s">
        <v>12</v>
      </c>
      <c r="G619" s="78">
        <v>1.12</v>
      </c>
      <c r="H619" s="64" t="s">
        <v>13</v>
      </c>
    </row>
    <row r="620" customHeight="1" spans="1:8">
      <c r="A620" s="61"/>
      <c r="B620" s="77"/>
      <c r="C620" s="62">
        <v>619</v>
      </c>
      <c r="D620" s="62" t="s">
        <v>843</v>
      </c>
      <c r="E620" s="76" t="s">
        <v>669</v>
      </c>
      <c r="F620" s="71" t="s">
        <v>12</v>
      </c>
      <c r="G620" s="78">
        <v>18.1575</v>
      </c>
      <c r="H620" s="64" t="s">
        <v>13</v>
      </c>
    </row>
    <row r="621" customHeight="1" spans="1:8">
      <c r="A621" s="61"/>
      <c r="B621" s="77"/>
      <c r="C621" s="62">
        <v>620</v>
      </c>
      <c r="D621" s="62" t="s">
        <v>843</v>
      </c>
      <c r="E621" s="76" t="s">
        <v>320</v>
      </c>
      <c r="F621" s="71" t="s">
        <v>12</v>
      </c>
      <c r="G621" s="78">
        <v>26.78625</v>
      </c>
      <c r="H621" s="64" t="s">
        <v>13</v>
      </c>
    </row>
    <row r="622" customHeight="1" spans="1:8">
      <c r="A622" s="61"/>
      <c r="B622" s="77"/>
      <c r="C622" s="62">
        <v>621</v>
      </c>
      <c r="D622" s="62" t="s">
        <v>844</v>
      </c>
      <c r="E622" s="76" t="s">
        <v>845</v>
      </c>
      <c r="F622" s="71" t="s">
        <v>12</v>
      </c>
      <c r="G622" s="78">
        <v>4.144</v>
      </c>
      <c r="H622" s="64" t="s">
        <v>13</v>
      </c>
    </row>
    <row r="623" customHeight="1" spans="1:8">
      <c r="A623" s="61"/>
      <c r="B623" s="77"/>
      <c r="C623" s="62">
        <v>622</v>
      </c>
      <c r="D623" s="62" t="s">
        <v>844</v>
      </c>
      <c r="E623" s="76" t="s">
        <v>841</v>
      </c>
      <c r="F623" s="71" t="s">
        <v>12</v>
      </c>
      <c r="G623" s="78">
        <v>4.144</v>
      </c>
      <c r="H623" s="64" t="s">
        <v>13</v>
      </c>
    </row>
    <row r="624" customHeight="1" spans="1:8">
      <c r="A624" s="61"/>
      <c r="B624" s="77"/>
      <c r="C624" s="62">
        <v>623</v>
      </c>
      <c r="D624" s="62" t="s">
        <v>768</v>
      </c>
      <c r="E624" s="76" t="s">
        <v>846</v>
      </c>
      <c r="F624" s="71" t="s">
        <v>12</v>
      </c>
      <c r="G624" s="78">
        <v>2.8</v>
      </c>
      <c r="H624" s="64" t="s">
        <v>13</v>
      </c>
    </row>
    <row r="625" customHeight="1" spans="1:8">
      <c r="A625" s="61"/>
      <c r="B625" s="77"/>
      <c r="C625" s="62">
        <v>624</v>
      </c>
      <c r="D625" s="62" t="s">
        <v>768</v>
      </c>
      <c r="E625" s="76" t="s">
        <v>320</v>
      </c>
      <c r="F625" s="71" t="s">
        <v>12</v>
      </c>
      <c r="G625" s="78">
        <v>2.8</v>
      </c>
      <c r="H625" s="64" t="s">
        <v>13</v>
      </c>
    </row>
    <row r="626" customHeight="1" spans="1:8">
      <c r="A626" s="61"/>
      <c r="B626" s="77"/>
      <c r="C626" s="62">
        <v>625</v>
      </c>
      <c r="D626" s="62" t="s">
        <v>768</v>
      </c>
      <c r="E626" s="76" t="s">
        <v>669</v>
      </c>
      <c r="F626" s="71" t="s">
        <v>12</v>
      </c>
      <c r="G626" s="78">
        <v>1.988</v>
      </c>
      <c r="H626" s="64" t="s">
        <v>13</v>
      </c>
    </row>
    <row r="627" customHeight="1" spans="1:8">
      <c r="A627" s="61"/>
      <c r="B627" s="77"/>
      <c r="C627" s="62">
        <v>626</v>
      </c>
      <c r="D627" s="62" t="s">
        <v>847</v>
      </c>
      <c r="E627" s="76" t="s">
        <v>841</v>
      </c>
      <c r="F627" s="71" t="s">
        <v>12</v>
      </c>
      <c r="G627" s="78">
        <v>2.8</v>
      </c>
      <c r="H627" s="64" t="s">
        <v>13</v>
      </c>
    </row>
    <row r="628" customHeight="1" spans="1:8">
      <c r="A628" s="61"/>
      <c r="B628" s="77"/>
      <c r="C628" s="62">
        <v>627</v>
      </c>
      <c r="D628" s="62" t="s">
        <v>847</v>
      </c>
      <c r="E628" s="76" t="s">
        <v>842</v>
      </c>
      <c r="F628" s="71" t="s">
        <v>12</v>
      </c>
      <c r="G628" s="78">
        <v>1.96</v>
      </c>
      <c r="H628" s="64" t="s">
        <v>13</v>
      </c>
    </row>
    <row r="629" customHeight="1" spans="1:8">
      <c r="A629" s="61"/>
      <c r="B629" s="77"/>
      <c r="C629" s="62">
        <v>628</v>
      </c>
      <c r="D629" s="62" t="s">
        <v>848</v>
      </c>
      <c r="E629" s="76" t="s">
        <v>841</v>
      </c>
      <c r="F629" s="71" t="s">
        <v>12</v>
      </c>
      <c r="G629" s="78">
        <v>1.96</v>
      </c>
      <c r="H629" s="64" t="s">
        <v>13</v>
      </c>
    </row>
    <row r="630" customHeight="1" spans="1:8">
      <c r="A630" s="61"/>
      <c r="B630" s="77"/>
      <c r="C630" s="62">
        <v>629</v>
      </c>
      <c r="D630" s="62" t="s">
        <v>848</v>
      </c>
      <c r="E630" s="76" t="s">
        <v>842</v>
      </c>
      <c r="F630" s="71" t="s">
        <v>12</v>
      </c>
      <c r="G630" s="78">
        <v>1.638</v>
      </c>
      <c r="H630" s="64" t="s">
        <v>13</v>
      </c>
    </row>
    <row r="631" customHeight="1" spans="1:8">
      <c r="A631" s="61"/>
      <c r="B631" s="77"/>
      <c r="C631" s="62">
        <v>630</v>
      </c>
      <c r="D631" s="62" t="s">
        <v>849</v>
      </c>
      <c r="E631" s="76" t="s">
        <v>697</v>
      </c>
      <c r="F631" s="71" t="s">
        <v>12</v>
      </c>
      <c r="G631" s="78">
        <v>3.5145</v>
      </c>
      <c r="H631" s="64" t="s">
        <v>13</v>
      </c>
    </row>
    <row r="632" customHeight="1" spans="1:8">
      <c r="A632" s="61"/>
      <c r="B632" s="77"/>
      <c r="C632" s="62">
        <v>631</v>
      </c>
      <c r="D632" s="62" t="s">
        <v>849</v>
      </c>
      <c r="E632" s="76" t="s">
        <v>702</v>
      </c>
      <c r="F632" s="71" t="s">
        <v>12</v>
      </c>
      <c r="G632" s="78">
        <v>2.454</v>
      </c>
      <c r="H632" s="64" t="s">
        <v>13</v>
      </c>
    </row>
    <row r="633" customHeight="1" spans="1:8">
      <c r="A633" s="61"/>
      <c r="B633" s="77"/>
      <c r="C633" s="62">
        <v>632</v>
      </c>
      <c r="D633" s="62" t="s">
        <v>849</v>
      </c>
      <c r="E633" s="76" t="s">
        <v>714</v>
      </c>
      <c r="F633" s="71" t="s">
        <v>12</v>
      </c>
      <c r="G633" s="78">
        <v>1.6965</v>
      </c>
      <c r="H633" s="64" t="s">
        <v>13</v>
      </c>
    </row>
    <row r="634" customHeight="1" spans="1:8">
      <c r="A634" s="61"/>
      <c r="B634" s="77"/>
      <c r="C634" s="62">
        <v>633</v>
      </c>
      <c r="D634" s="62" t="s">
        <v>849</v>
      </c>
      <c r="E634" s="76" t="s">
        <v>320</v>
      </c>
      <c r="F634" s="71" t="s">
        <v>12</v>
      </c>
      <c r="G634" s="78">
        <v>1.584</v>
      </c>
      <c r="H634" s="64" t="s">
        <v>13</v>
      </c>
    </row>
    <row r="635" customHeight="1" spans="1:8">
      <c r="A635" s="61"/>
      <c r="B635" s="77"/>
      <c r="C635" s="62">
        <v>634</v>
      </c>
      <c r="D635" s="62" t="s">
        <v>849</v>
      </c>
      <c r="E635" s="76" t="s">
        <v>669</v>
      </c>
      <c r="F635" s="71" t="s">
        <v>12</v>
      </c>
      <c r="G635" s="78">
        <v>1.078</v>
      </c>
      <c r="H635" s="64" t="s">
        <v>13</v>
      </c>
    </row>
    <row r="636" customHeight="1" spans="1:8">
      <c r="A636" s="61"/>
      <c r="B636" s="77"/>
      <c r="C636" s="62">
        <v>635</v>
      </c>
      <c r="D636" s="62" t="s">
        <v>794</v>
      </c>
      <c r="E636" s="76" t="s">
        <v>697</v>
      </c>
      <c r="F636" s="71" t="s">
        <v>12</v>
      </c>
      <c r="G636" s="78">
        <v>13.5075</v>
      </c>
      <c r="H636" s="64" t="s">
        <v>13</v>
      </c>
    </row>
    <row r="637" customHeight="1" spans="1:8">
      <c r="A637" s="61"/>
      <c r="B637" s="77"/>
      <c r="C637" s="62">
        <v>636</v>
      </c>
      <c r="D637" s="62" t="s">
        <v>794</v>
      </c>
      <c r="E637" s="76" t="s">
        <v>651</v>
      </c>
      <c r="F637" s="71" t="s">
        <v>12</v>
      </c>
      <c r="G637" s="78">
        <v>10.22</v>
      </c>
      <c r="H637" s="64" t="s">
        <v>13</v>
      </c>
    </row>
    <row r="638" customHeight="1" spans="1:8">
      <c r="A638" s="61"/>
      <c r="B638" s="77"/>
      <c r="C638" s="62">
        <v>637</v>
      </c>
      <c r="D638" s="62" t="s">
        <v>794</v>
      </c>
      <c r="E638" s="76" t="s">
        <v>702</v>
      </c>
      <c r="F638" s="71" t="s">
        <v>12</v>
      </c>
      <c r="G638" s="78">
        <v>8.26</v>
      </c>
      <c r="H638" s="64" t="s">
        <v>13</v>
      </c>
    </row>
    <row r="639" customHeight="1" spans="1:8">
      <c r="A639" s="61"/>
      <c r="B639" s="77"/>
      <c r="C639" s="62">
        <v>638</v>
      </c>
      <c r="D639" s="62" t="s">
        <v>794</v>
      </c>
      <c r="E639" s="76" t="s">
        <v>714</v>
      </c>
      <c r="F639" s="71" t="s">
        <v>12</v>
      </c>
      <c r="G639" s="78">
        <v>5.74</v>
      </c>
      <c r="H639" s="64" t="s">
        <v>13</v>
      </c>
    </row>
    <row r="640" customHeight="1" spans="1:8">
      <c r="A640" s="61"/>
      <c r="B640" s="77"/>
      <c r="C640" s="62">
        <v>639</v>
      </c>
      <c r="D640" s="62" t="s">
        <v>794</v>
      </c>
      <c r="E640" s="76" t="s">
        <v>320</v>
      </c>
      <c r="F640" s="71" t="s">
        <v>12</v>
      </c>
      <c r="G640" s="78">
        <v>4.48</v>
      </c>
      <c r="H640" s="64" t="s">
        <v>13</v>
      </c>
    </row>
    <row r="641" customHeight="1" spans="1:8">
      <c r="A641" s="61"/>
      <c r="B641" s="77"/>
      <c r="C641" s="62">
        <v>640</v>
      </c>
      <c r="D641" s="62" t="s">
        <v>767</v>
      </c>
      <c r="E641" s="76" t="s">
        <v>697</v>
      </c>
      <c r="F641" s="71" t="s">
        <v>12</v>
      </c>
      <c r="G641" s="78">
        <v>5.8035</v>
      </c>
      <c r="H641" s="64" t="s">
        <v>13</v>
      </c>
    </row>
    <row r="642" customHeight="1" spans="1:8">
      <c r="A642" s="61"/>
      <c r="B642" s="77"/>
      <c r="C642" s="62">
        <v>641</v>
      </c>
      <c r="D642" s="62" t="s">
        <v>767</v>
      </c>
      <c r="E642" s="76" t="s">
        <v>651</v>
      </c>
      <c r="F642" s="71" t="s">
        <v>12</v>
      </c>
      <c r="G642" s="78">
        <v>3.92</v>
      </c>
      <c r="H642" s="64" t="s">
        <v>13</v>
      </c>
    </row>
    <row r="643" customHeight="1" spans="1:8">
      <c r="A643" s="61"/>
      <c r="B643" s="77"/>
      <c r="C643" s="62">
        <v>642</v>
      </c>
      <c r="D643" s="62" t="s">
        <v>767</v>
      </c>
      <c r="E643" s="76" t="s">
        <v>702</v>
      </c>
      <c r="F643" s="71" t="s">
        <v>12</v>
      </c>
      <c r="G643" s="78">
        <v>3.22</v>
      </c>
      <c r="H643" s="64" t="s">
        <v>13</v>
      </c>
    </row>
    <row r="644" customHeight="1" spans="1:8">
      <c r="A644" s="61"/>
      <c r="B644" s="77"/>
      <c r="C644" s="62">
        <v>643</v>
      </c>
      <c r="D644" s="62" t="s">
        <v>767</v>
      </c>
      <c r="E644" s="76" t="s">
        <v>714</v>
      </c>
      <c r="F644" s="71" t="s">
        <v>12</v>
      </c>
      <c r="G644" s="78">
        <v>1.82</v>
      </c>
      <c r="H644" s="64" t="s">
        <v>13</v>
      </c>
    </row>
    <row r="645" customHeight="1" spans="1:8">
      <c r="A645" s="61"/>
      <c r="B645" s="77"/>
      <c r="C645" s="62">
        <v>644</v>
      </c>
      <c r="D645" s="62" t="s">
        <v>767</v>
      </c>
      <c r="E645" s="76" t="s">
        <v>320</v>
      </c>
      <c r="F645" s="71" t="s">
        <v>12</v>
      </c>
      <c r="G645" s="78">
        <v>1.358</v>
      </c>
      <c r="H645" s="64" t="s">
        <v>13</v>
      </c>
    </row>
    <row r="646" customHeight="1" spans="1:8">
      <c r="A646" s="61"/>
      <c r="B646" s="77"/>
      <c r="C646" s="62">
        <v>645</v>
      </c>
      <c r="D646" s="62" t="s">
        <v>767</v>
      </c>
      <c r="E646" s="76" t="s">
        <v>669</v>
      </c>
      <c r="F646" s="71" t="s">
        <v>12</v>
      </c>
      <c r="G646" s="78">
        <v>1.078</v>
      </c>
      <c r="H646" s="64" t="s">
        <v>13</v>
      </c>
    </row>
    <row r="647" customHeight="1" spans="1:8">
      <c r="A647" s="61"/>
      <c r="B647" s="77"/>
      <c r="C647" s="62">
        <v>646</v>
      </c>
      <c r="D647" s="62" t="s">
        <v>652</v>
      </c>
      <c r="E647" s="76" t="s">
        <v>697</v>
      </c>
      <c r="F647" s="71" t="s">
        <v>12</v>
      </c>
      <c r="G647" s="78">
        <v>9.38</v>
      </c>
      <c r="H647" s="64" t="s">
        <v>13</v>
      </c>
    </row>
    <row r="648" customHeight="1" spans="1:8">
      <c r="A648" s="61"/>
      <c r="B648" s="77"/>
      <c r="C648" s="62">
        <v>647</v>
      </c>
      <c r="D648" s="62" t="s">
        <v>652</v>
      </c>
      <c r="E648" s="76" t="s">
        <v>651</v>
      </c>
      <c r="F648" s="71" t="s">
        <v>12</v>
      </c>
      <c r="G648" s="78">
        <v>6.02</v>
      </c>
      <c r="H648" s="64" t="s">
        <v>13</v>
      </c>
    </row>
    <row r="649" customHeight="1" spans="1:8">
      <c r="A649" s="61"/>
      <c r="B649" s="77"/>
      <c r="C649" s="62">
        <v>648</v>
      </c>
      <c r="D649" s="62" t="s">
        <v>652</v>
      </c>
      <c r="E649" s="76" t="s">
        <v>702</v>
      </c>
      <c r="F649" s="71" t="s">
        <v>12</v>
      </c>
      <c r="G649" s="78">
        <v>4.48</v>
      </c>
      <c r="H649" s="64" t="s">
        <v>13</v>
      </c>
    </row>
    <row r="650" customHeight="1" spans="1:8">
      <c r="A650" s="61"/>
      <c r="B650" s="77"/>
      <c r="C650" s="62">
        <v>649</v>
      </c>
      <c r="D650" s="62" t="s">
        <v>652</v>
      </c>
      <c r="E650" s="76" t="s">
        <v>714</v>
      </c>
      <c r="F650" s="71" t="s">
        <v>12</v>
      </c>
      <c r="G650" s="78">
        <v>2.8</v>
      </c>
      <c r="H650" s="64" t="s">
        <v>13</v>
      </c>
    </row>
    <row r="651" customHeight="1" spans="1:8">
      <c r="A651" s="61"/>
      <c r="B651" s="77"/>
      <c r="C651" s="62">
        <v>650</v>
      </c>
      <c r="D651" s="62" t="s">
        <v>652</v>
      </c>
      <c r="E651" s="76" t="s">
        <v>320</v>
      </c>
      <c r="F651" s="71" t="s">
        <v>12</v>
      </c>
      <c r="G651" s="78">
        <v>1.96</v>
      </c>
      <c r="H651" s="64" t="s">
        <v>13</v>
      </c>
    </row>
    <row r="652" customHeight="1" spans="1:8">
      <c r="A652" s="61"/>
      <c r="B652" s="77"/>
      <c r="C652" s="62">
        <v>651</v>
      </c>
      <c r="D652" s="62" t="s">
        <v>652</v>
      </c>
      <c r="E652" s="76" t="s">
        <v>669</v>
      </c>
      <c r="F652" s="71" t="s">
        <v>12</v>
      </c>
      <c r="G652" s="78">
        <v>1.344</v>
      </c>
      <c r="H652" s="64" t="s">
        <v>13</v>
      </c>
    </row>
    <row r="653" customHeight="1" spans="1:8">
      <c r="A653" s="61"/>
      <c r="B653" s="77"/>
      <c r="C653" s="62">
        <v>652</v>
      </c>
      <c r="D653" s="62" t="s">
        <v>850</v>
      </c>
      <c r="E653" s="76" t="s">
        <v>851</v>
      </c>
      <c r="F653" s="71" t="s">
        <v>12</v>
      </c>
      <c r="G653" s="78">
        <v>20.62125</v>
      </c>
      <c r="H653" s="64" t="s">
        <v>13</v>
      </c>
    </row>
    <row r="654" customHeight="1" spans="1:8">
      <c r="A654" s="61"/>
      <c r="B654" s="77"/>
      <c r="C654" s="62">
        <v>653</v>
      </c>
      <c r="D654" s="62" t="s">
        <v>852</v>
      </c>
      <c r="E654" s="76" t="s">
        <v>320</v>
      </c>
      <c r="F654" s="71" t="s">
        <v>12</v>
      </c>
      <c r="G654" s="78">
        <v>34.029</v>
      </c>
      <c r="H654" s="64" t="s">
        <v>13</v>
      </c>
    </row>
    <row r="655" customHeight="1" spans="1:8">
      <c r="A655" s="61"/>
      <c r="B655" s="77"/>
      <c r="C655" s="62">
        <v>654</v>
      </c>
      <c r="D655" s="62" t="s">
        <v>682</v>
      </c>
      <c r="E655" s="76" t="s">
        <v>651</v>
      </c>
      <c r="F655" s="71" t="s">
        <v>12</v>
      </c>
      <c r="G655" s="78">
        <v>89.32</v>
      </c>
      <c r="H655" s="64" t="s">
        <v>13</v>
      </c>
    </row>
    <row r="656" customHeight="1" spans="1:8">
      <c r="A656" s="61"/>
      <c r="B656" s="77"/>
      <c r="C656" s="62">
        <v>655</v>
      </c>
      <c r="D656" s="62" t="s">
        <v>682</v>
      </c>
      <c r="E656" s="76" t="s">
        <v>702</v>
      </c>
      <c r="F656" s="71" t="s">
        <v>12</v>
      </c>
      <c r="G656" s="78">
        <v>65.24</v>
      </c>
      <c r="H656" s="64" t="s">
        <v>13</v>
      </c>
    </row>
    <row r="657" customHeight="1" spans="1:8">
      <c r="A657" s="61"/>
      <c r="B657" s="77"/>
      <c r="C657" s="62">
        <v>656</v>
      </c>
      <c r="D657" s="62" t="s">
        <v>682</v>
      </c>
      <c r="E657" s="76" t="s">
        <v>714</v>
      </c>
      <c r="F657" s="71" t="s">
        <v>12</v>
      </c>
      <c r="G657" s="78">
        <v>37.52</v>
      </c>
      <c r="H657" s="64" t="s">
        <v>13</v>
      </c>
    </row>
    <row r="658" customHeight="1" spans="1:8">
      <c r="A658" s="61"/>
      <c r="B658" s="77"/>
      <c r="C658" s="62">
        <v>657</v>
      </c>
      <c r="D658" s="62" t="s">
        <v>682</v>
      </c>
      <c r="E658" s="76" t="s">
        <v>320</v>
      </c>
      <c r="F658" s="71" t="s">
        <v>12</v>
      </c>
      <c r="G658" s="78">
        <v>25.9</v>
      </c>
      <c r="H658" s="64" t="s">
        <v>13</v>
      </c>
    </row>
    <row r="659" customHeight="1" spans="1:8">
      <c r="A659" s="61"/>
      <c r="B659" s="77"/>
      <c r="C659" s="62">
        <v>658</v>
      </c>
      <c r="D659" s="62" t="s">
        <v>682</v>
      </c>
      <c r="E659" s="76" t="s">
        <v>669</v>
      </c>
      <c r="F659" s="71" t="s">
        <v>12</v>
      </c>
      <c r="G659" s="78">
        <v>21.42</v>
      </c>
      <c r="H659" s="64" t="s">
        <v>13</v>
      </c>
    </row>
    <row r="660" customHeight="1" spans="1:8">
      <c r="A660" s="61"/>
      <c r="B660" s="77"/>
      <c r="C660" s="62">
        <v>659</v>
      </c>
      <c r="D660" s="62" t="s">
        <v>853</v>
      </c>
      <c r="E660" s="76" t="s">
        <v>714</v>
      </c>
      <c r="F660" s="71" t="s">
        <v>12</v>
      </c>
      <c r="G660" s="78">
        <v>32.2</v>
      </c>
      <c r="H660" s="64" t="s">
        <v>13</v>
      </c>
    </row>
    <row r="661" customHeight="1" spans="1:8">
      <c r="A661" s="61"/>
      <c r="B661" s="77"/>
      <c r="C661" s="62">
        <v>660</v>
      </c>
      <c r="D661" s="62" t="s">
        <v>853</v>
      </c>
      <c r="E661" s="76" t="s">
        <v>320</v>
      </c>
      <c r="F661" s="71" t="s">
        <v>12</v>
      </c>
      <c r="G661" s="78">
        <v>30.8</v>
      </c>
      <c r="H661" s="64" t="s">
        <v>13</v>
      </c>
    </row>
    <row r="662" customHeight="1" spans="1:8">
      <c r="A662" s="61"/>
      <c r="B662" s="77"/>
      <c r="C662" s="62">
        <v>661</v>
      </c>
      <c r="D662" s="62" t="s">
        <v>853</v>
      </c>
      <c r="E662" s="76" t="s">
        <v>669</v>
      </c>
      <c r="F662" s="71" t="s">
        <v>12</v>
      </c>
      <c r="G662" s="78">
        <v>21.42</v>
      </c>
      <c r="H662" s="64" t="s">
        <v>13</v>
      </c>
    </row>
    <row r="663" customHeight="1" spans="1:8">
      <c r="A663" s="61"/>
      <c r="B663" s="77"/>
      <c r="C663" s="62">
        <v>662</v>
      </c>
      <c r="D663" s="62" t="s">
        <v>854</v>
      </c>
      <c r="E663" s="76" t="s">
        <v>697</v>
      </c>
      <c r="F663" s="71" t="s">
        <v>12</v>
      </c>
      <c r="G663" s="78">
        <v>100.1</v>
      </c>
      <c r="H663" s="64" t="s">
        <v>13</v>
      </c>
    </row>
    <row r="664" customHeight="1" spans="1:8">
      <c r="A664" s="61"/>
      <c r="B664" s="77"/>
      <c r="C664" s="62">
        <v>663</v>
      </c>
      <c r="D664" s="62" t="s">
        <v>854</v>
      </c>
      <c r="E664" s="76" t="s">
        <v>651</v>
      </c>
      <c r="F664" s="71" t="s">
        <v>12</v>
      </c>
      <c r="G664" s="78">
        <v>69.72</v>
      </c>
      <c r="H664" s="64" t="s">
        <v>13</v>
      </c>
    </row>
    <row r="665" customHeight="1" spans="1:8">
      <c r="A665" s="61"/>
      <c r="B665" s="77"/>
      <c r="C665" s="62">
        <v>664</v>
      </c>
      <c r="D665" s="62" t="s">
        <v>854</v>
      </c>
      <c r="E665" s="76" t="s">
        <v>702</v>
      </c>
      <c r="F665" s="71" t="s">
        <v>12</v>
      </c>
      <c r="G665" s="78">
        <v>55.44</v>
      </c>
      <c r="H665" s="64" t="s">
        <v>13</v>
      </c>
    </row>
    <row r="666" customHeight="1" spans="1:8">
      <c r="A666" s="61"/>
      <c r="B666" s="77"/>
      <c r="C666" s="62">
        <v>665</v>
      </c>
      <c r="D666" s="62" t="s">
        <v>854</v>
      </c>
      <c r="E666" s="76" t="s">
        <v>714</v>
      </c>
      <c r="F666" s="71" t="s">
        <v>12</v>
      </c>
      <c r="G666" s="78">
        <v>32.2</v>
      </c>
      <c r="H666" s="64" t="s">
        <v>13</v>
      </c>
    </row>
    <row r="667" customHeight="1" spans="1:8">
      <c r="A667" s="61"/>
      <c r="B667" s="77"/>
      <c r="C667" s="62">
        <v>666</v>
      </c>
      <c r="D667" s="62" t="s">
        <v>854</v>
      </c>
      <c r="E667" s="76" t="s">
        <v>320</v>
      </c>
      <c r="F667" s="71" t="s">
        <v>12</v>
      </c>
      <c r="G667" s="78">
        <v>30.8</v>
      </c>
      <c r="H667" s="64" t="s">
        <v>13</v>
      </c>
    </row>
    <row r="668" customHeight="1" spans="1:8">
      <c r="A668" s="61"/>
      <c r="B668" s="77"/>
      <c r="C668" s="62">
        <v>667</v>
      </c>
      <c r="D668" s="62" t="s">
        <v>854</v>
      </c>
      <c r="E668" s="76" t="s">
        <v>669</v>
      </c>
      <c r="F668" s="71" t="s">
        <v>12</v>
      </c>
      <c r="G668" s="78">
        <v>21.42</v>
      </c>
      <c r="H668" s="64" t="s">
        <v>13</v>
      </c>
    </row>
    <row r="669" customHeight="1" spans="1:8">
      <c r="A669" s="61"/>
      <c r="B669" s="77"/>
      <c r="C669" s="62">
        <v>668</v>
      </c>
      <c r="D669" s="62" t="s">
        <v>855</v>
      </c>
      <c r="E669" s="76" t="s">
        <v>651</v>
      </c>
      <c r="F669" s="71" t="s">
        <v>12</v>
      </c>
      <c r="G669" s="78">
        <v>84.3375</v>
      </c>
      <c r="H669" s="64" t="s">
        <v>13</v>
      </c>
    </row>
    <row r="670" customHeight="1" spans="1:8">
      <c r="A670" s="61"/>
      <c r="B670" s="77"/>
      <c r="C670" s="62">
        <v>669</v>
      </c>
      <c r="D670" s="62" t="s">
        <v>855</v>
      </c>
      <c r="E670" s="76" t="s">
        <v>702</v>
      </c>
      <c r="F670" s="71" t="s">
        <v>12</v>
      </c>
      <c r="G670" s="78">
        <v>65.24</v>
      </c>
      <c r="H670" s="64" t="s">
        <v>13</v>
      </c>
    </row>
    <row r="671" customHeight="1" spans="1:8">
      <c r="A671" s="61"/>
      <c r="B671" s="77"/>
      <c r="C671" s="62">
        <v>670</v>
      </c>
      <c r="D671" s="62" t="s">
        <v>855</v>
      </c>
      <c r="E671" s="76" t="s">
        <v>714</v>
      </c>
      <c r="F671" s="71" t="s">
        <v>12</v>
      </c>
      <c r="G671" s="78">
        <v>37.52</v>
      </c>
      <c r="H671" s="64" t="s">
        <v>13</v>
      </c>
    </row>
    <row r="672" customHeight="1" spans="1:8">
      <c r="A672" s="61"/>
      <c r="B672" s="77"/>
      <c r="C672" s="62">
        <v>671</v>
      </c>
      <c r="D672" s="62" t="s">
        <v>855</v>
      </c>
      <c r="E672" s="76" t="s">
        <v>320</v>
      </c>
      <c r="F672" s="71" t="s">
        <v>12</v>
      </c>
      <c r="G672" s="78">
        <v>25.9</v>
      </c>
      <c r="H672" s="64" t="s">
        <v>13</v>
      </c>
    </row>
    <row r="673" customHeight="1" spans="1:8">
      <c r="A673" s="61"/>
      <c r="B673" s="77"/>
      <c r="C673" s="62">
        <v>672</v>
      </c>
      <c r="D673" s="62" t="s">
        <v>855</v>
      </c>
      <c r="E673" s="76" t="s">
        <v>669</v>
      </c>
      <c r="F673" s="71" t="s">
        <v>12</v>
      </c>
      <c r="G673" s="78">
        <v>21.42</v>
      </c>
      <c r="H673" s="64" t="s">
        <v>13</v>
      </c>
    </row>
    <row r="674" customHeight="1" spans="1:8">
      <c r="A674" s="61"/>
      <c r="B674" s="77"/>
      <c r="C674" s="62">
        <v>673</v>
      </c>
      <c r="D674" s="62" t="s">
        <v>856</v>
      </c>
      <c r="E674" s="76" t="s">
        <v>651</v>
      </c>
      <c r="F674" s="71" t="s">
        <v>12</v>
      </c>
      <c r="G674" s="78">
        <v>57.4</v>
      </c>
      <c r="H674" s="64" t="s">
        <v>13</v>
      </c>
    </row>
    <row r="675" customHeight="1" spans="1:8">
      <c r="A675" s="61"/>
      <c r="B675" s="77"/>
      <c r="C675" s="62">
        <v>674</v>
      </c>
      <c r="D675" s="62" t="s">
        <v>856</v>
      </c>
      <c r="E675" s="76" t="s">
        <v>714</v>
      </c>
      <c r="F675" s="71" t="s">
        <v>12</v>
      </c>
      <c r="G675" s="78">
        <v>23.8</v>
      </c>
      <c r="H675" s="64" t="s">
        <v>13</v>
      </c>
    </row>
    <row r="676" customHeight="1" spans="1:8">
      <c r="A676" s="61"/>
      <c r="B676" s="77"/>
      <c r="C676" s="62">
        <v>675</v>
      </c>
      <c r="D676" s="62" t="s">
        <v>856</v>
      </c>
      <c r="E676" s="76" t="s">
        <v>320</v>
      </c>
      <c r="F676" s="71" t="s">
        <v>12</v>
      </c>
      <c r="G676" s="78">
        <v>19.32</v>
      </c>
      <c r="H676" s="64" t="s">
        <v>13</v>
      </c>
    </row>
    <row r="677" customHeight="1" spans="1:8">
      <c r="A677" s="61"/>
      <c r="B677" s="77"/>
      <c r="C677" s="62">
        <v>676</v>
      </c>
      <c r="D677" s="62" t="s">
        <v>856</v>
      </c>
      <c r="E677" s="76" t="s">
        <v>669</v>
      </c>
      <c r="F677" s="71" t="s">
        <v>12</v>
      </c>
      <c r="G677" s="78">
        <v>15.4</v>
      </c>
      <c r="H677" s="64" t="s">
        <v>13</v>
      </c>
    </row>
    <row r="678" customHeight="1" spans="1:8">
      <c r="A678" s="61"/>
      <c r="B678" s="77"/>
      <c r="C678" s="62">
        <v>677</v>
      </c>
      <c r="D678" s="62" t="s">
        <v>857</v>
      </c>
      <c r="E678" s="76" t="s">
        <v>651</v>
      </c>
      <c r="F678" s="71" t="s">
        <v>12</v>
      </c>
      <c r="G678" s="78">
        <v>47.9925</v>
      </c>
      <c r="H678" s="64" t="s">
        <v>13</v>
      </c>
    </row>
    <row r="679" customHeight="1" spans="1:8">
      <c r="A679" s="61"/>
      <c r="B679" s="77"/>
      <c r="C679" s="62">
        <v>678</v>
      </c>
      <c r="D679" s="62" t="s">
        <v>857</v>
      </c>
      <c r="E679" s="76" t="s">
        <v>702</v>
      </c>
      <c r="F679" s="71" t="s">
        <v>12</v>
      </c>
      <c r="G679" s="78">
        <v>36.66375</v>
      </c>
      <c r="H679" s="64" t="s">
        <v>13</v>
      </c>
    </row>
    <row r="680" customHeight="1" spans="1:8">
      <c r="A680" s="61"/>
      <c r="B680" s="77"/>
      <c r="C680" s="62">
        <v>679</v>
      </c>
      <c r="D680" s="62" t="s">
        <v>857</v>
      </c>
      <c r="E680" s="76" t="s">
        <v>714</v>
      </c>
      <c r="F680" s="71" t="s">
        <v>12</v>
      </c>
      <c r="G680" s="78">
        <v>23.8</v>
      </c>
      <c r="H680" s="64" t="s">
        <v>13</v>
      </c>
    </row>
    <row r="681" customHeight="1" spans="1:8">
      <c r="A681" s="61"/>
      <c r="B681" s="77"/>
      <c r="C681" s="62">
        <v>680</v>
      </c>
      <c r="D681" s="62" t="s">
        <v>857</v>
      </c>
      <c r="E681" s="76" t="s">
        <v>320</v>
      </c>
      <c r="F681" s="71" t="s">
        <v>12</v>
      </c>
      <c r="G681" s="78">
        <v>18.012</v>
      </c>
      <c r="H681" s="64" t="s">
        <v>13</v>
      </c>
    </row>
    <row r="682" customHeight="1" spans="1:8">
      <c r="A682" s="61"/>
      <c r="B682" s="77"/>
      <c r="C682" s="62">
        <v>681</v>
      </c>
      <c r="D682" s="62" t="s">
        <v>857</v>
      </c>
      <c r="E682" s="76" t="s">
        <v>669</v>
      </c>
      <c r="F682" s="71" t="s">
        <v>12</v>
      </c>
      <c r="G682" s="78">
        <v>13.26</v>
      </c>
      <c r="H682" s="64" t="s">
        <v>13</v>
      </c>
    </row>
    <row r="683" customHeight="1" spans="1:8">
      <c r="A683" s="61"/>
      <c r="B683" s="77"/>
      <c r="C683" s="62">
        <v>682</v>
      </c>
      <c r="D683" s="62" t="s">
        <v>776</v>
      </c>
      <c r="E683" s="76" t="s">
        <v>697</v>
      </c>
      <c r="F683" s="71" t="s">
        <v>12</v>
      </c>
      <c r="G683" s="78">
        <v>7.443</v>
      </c>
      <c r="H683" s="64"/>
    </row>
    <row r="684" customHeight="1" spans="1:8">
      <c r="A684" s="61"/>
      <c r="B684" s="77"/>
      <c r="C684" s="62">
        <v>683</v>
      </c>
      <c r="D684" s="62" t="s">
        <v>858</v>
      </c>
      <c r="E684" s="76" t="s">
        <v>859</v>
      </c>
      <c r="F684" s="71" t="s">
        <v>256</v>
      </c>
      <c r="G684" s="78">
        <v>42.7365</v>
      </c>
      <c r="H684" s="64"/>
    </row>
    <row r="685" customHeight="1" spans="1:8">
      <c r="A685" s="61"/>
      <c r="B685" s="77"/>
      <c r="C685" s="62">
        <v>684</v>
      </c>
      <c r="D685" s="62" t="s">
        <v>858</v>
      </c>
      <c r="E685" s="76" t="s">
        <v>860</v>
      </c>
      <c r="F685" s="71" t="s">
        <v>256</v>
      </c>
      <c r="G685" s="78">
        <v>55.19025</v>
      </c>
      <c r="H685" s="64"/>
    </row>
    <row r="686" customHeight="1" spans="1:8">
      <c r="A686" s="61"/>
      <c r="B686" s="77"/>
      <c r="C686" s="62">
        <v>685</v>
      </c>
      <c r="D686" s="62" t="s">
        <v>858</v>
      </c>
      <c r="E686" s="76" t="s">
        <v>861</v>
      </c>
      <c r="F686" s="71" t="s">
        <v>256</v>
      </c>
      <c r="G686" s="78">
        <v>61.96275</v>
      </c>
      <c r="H686" s="64"/>
    </row>
    <row r="687" customHeight="1" spans="1:8">
      <c r="A687" s="61"/>
      <c r="B687" s="77"/>
      <c r="C687" s="62">
        <v>686</v>
      </c>
      <c r="D687" s="62" t="s">
        <v>858</v>
      </c>
      <c r="E687" s="76" t="s">
        <v>862</v>
      </c>
      <c r="F687" s="71" t="s">
        <v>256</v>
      </c>
      <c r="G687" s="78">
        <v>79.119</v>
      </c>
      <c r="H687" s="64"/>
    </row>
    <row r="688" customHeight="1" spans="1:8">
      <c r="A688" s="61"/>
      <c r="B688" s="77"/>
      <c r="C688" s="62">
        <v>687</v>
      </c>
      <c r="D688" s="62" t="s">
        <v>858</v>
      </c>
      <c r="E688" s="76" t="s">
        <v>863</v>
      </c>
      <c r="F688" s="71" t="s">
        <v>256</v>
      </c>
      <c r="G688" s="78">
        <v>86.80275</v>
      </c>
      <c r="H688" s="64"/>
    </row>
    <row r="689" customHeight="1" spans="1:8">
      <c r="A689" s="61"/>
      <c r="B689" s="77"/>
      <c r="C689" s="62">
        <v>688</v>
      </c>
      <c r="D689" s="62" t="s">
        <v>587</v>
      </c>
      <c r="E689" s="76">
        <v>200</v>
      </c>
      <c r="F689" s="71" t="s">
        <v>256</v>
      </c>
      <c r="G689" s="78">
        <v>56.59875</v>
      </c>
      <c r="H689" s="64"/>
    </row>
    <row r="690" customHeight="1" spans="1:8">
      <c r="A690" s="61"/>
      <c r="B690" s="77"/>
      <c r="C690" s="62">
        <v>689</v>
      </c>
      <c r="D690" s="62" t="s">
        <v>587</v>
      </c>
      <c r="E690" s="76">
        <v>300</v>
      </c>
      <c r="F690" s="71" t="s">
        <v>256</v>
      </c>
      <c r="G690" s="78">
        <v>90.61875</v>
      </c>
      <c r="H690" s="64"/>
    </row>
    <row r="691" customHeight="1" spans="1:8">
      <c r="A691" s="61"/>
      <c r="B691" s="77"/>
      <c r="C691" s="62">
        <v>690</v>
      </c>
      <c r="D691" s="62" t="s">
        <v>864</v>
      </c>
      <c r="E691" s="76" t="s">
        <v>865</v>
      </c>
      <c r="F691" s="71" t="s">
        <v>256</v>
      </c>
      <c r="G691" s="78">
        <v>9.5475</v>
      </c>
      <c r="H691" s="64"/>
    </row>
    <row r="692" customHeight="1" spans="1:8">
      <c r="A692" s="61"/>
      <c r="B692" s="77"/>
      <c r="C692" s="62">
        <v>691</v>
      </c>
      <c r="D692" s="62" t="s">
        <v>864</v>
      </c>
      <c r="E692" s="76" t="s">
        <v>866</v>
      </c>
      <c r="F692" s="71" t="s">
        <v>256</v>
      </c>
      <c r="G692" s="78">
        <v>11.088</v>
      </c>
      <c r="H692" s="64"/>
    </row>
    <row r="693" customHeight="1" spans="1:8">
      <c r="A693" s="61"/>
      <c r="B693" s="77"/>
      <c r="C693" s="62">
        <v>692</v>
      </c>
      <c r="D693" s="62" t="s">
        <v>864</v>
      </c>
      <c r="E693" s="76" t="s">
        <v>867</v>
      </c>
      <c r="F693" s="71" t="s">
        <v>256</v>
      </c>
      <c r="G693" s="78">
        <v>12.673125</v>
      </c>
      <c r="H693" s="64"/>
    </row>
    <row r="694" customHeight="1" spans="1:8">
      <c r="A694" s="61"/>
      <c r="B694" s="77"/>
      <c r="C694" s="62">
        <v>693</v>
      </c>
      <c r="D694" s="62" t="s">
        <v>864</v>
      </c>
      <c r="E694" s="76" t="s">
        <v>868</v>
      </c>
      <c r="F694" s="71" t="s">
        <v>256</v>
      </c>
      <c r="G694" s="78">
        <v>14.1435</v>
      </c>
      <c r="H694" s="64"/>
    </row>
    <row r="695" customHeight="1" spans="1:8">
      <c r="A695" s="61"/>
      <c r="B695" s="77"/>
      <c r="C695" s="62">
        <v>694</v>
      </c>
      <c r="D695" s="62" t="s">
        <v>869</v>
      </c>
      <c r="E695" s="76" t="s">
        <v>865</v>
      </c>
      <c r="F695" s="71" t="s">
        <v>256</v>
      </c>
      <c r="G695" s="78">
        <v>11.235</v>
      </c>
      <c r="H695" s="64"/>
    </row>
    <row r="696" customHeight="1" spans="1:8">
      <c r="A696" s="61"/>
      <c r="B696" s="77"/>
      <c r="C696" s="62">
        <v>695</v>
      </c>
      <c r="D696" s="62" t="s">
        <v>869</v>
      </c>
      <c r="E696" s="76" t="s">
        <v>870</v>
      </c>
      <c r="F696" s="71" t="s">
        <v>256</v>
      </c>
      <c r="G696" s="78">
        <v>11.988</v>
      </c>
      <c r="H696" s="64"/>
    </row>
    <row r="697" customHeight="1" spans="1:8">
      <c r="A697" s="61"/>
      <c r="B697" s="77"/>
      <c r="C697" s="62">
        <v>696</v>
      </c>
      <c r="D697" s="62" t="s">
        <v>869</v>
      </c>
      <c r="E697" s="76" t="s">
        <v>867</v>
      </c>
      <c r="F697" s="71" t="s">
        <v>256</v>
      </c>
      <c r="G697" s="78">
        <v>14.1</v>
      </c>
      <c r="H697" s="64"/>
    </row>
    <row r="698" customHeight="1" spans="1:8">
      <c r="A698" s="61"/>
      <c r="B698" s="77"/>
      <c r="C698" s="62">
        <v>697</v>
      </c>
      <c r="D698" s="62" t="s">
        <v>869</v>
      </c>
      <c r="E698" s="76" t="s">
        <v>868</v>
      </c>
      <c r="F698" s="71" t="s">
        <v>256</v>
      </c>
      <c r="G698" s="78">
        <v>16.056</v>
      </c>
      <c r="H698" s="64"/>
    </row>
    <row r="699" customHeight="1" spans="1:8">
      <c r="A699" s="61"/>
      <c r="B699" s="77"/>
      <c r="C699" s="62">
        <v>698</v>
      </c>
      <c r="D699" s="62" t="s">
        <v>871</v>
      </c>
      <c r="E699" s="76"/>
      <c r="F699" s="71" t="s">
        <v>249</v>
      </c>
      <c r="G699" s="78">
        <v>144.8775</v>
      </c>
      <c r="H699" s="64"/>
    </row>
    <row r="700" customHeight="1" spans="1:8">
      <c r="A700" s="61"/>
      <c r="B700" s="77"/>
      <c r="C700" s="62">
        <v>699</v>
      </c>
      <c r="D700" s="62" t="s">
        <v>872</v>
      </c>
      <c r="E700" s="76"/>
      <c r="F700" s="71" t="s">
        <v>256</v>
      </c>
      <c r="G700" s="78">
        <v>26.5275</v>
      </c>
      <c r="H700" s="64"/>
    </row>
    <row r="701" customHeight="1" spans="1:8">
      <c r="A701" s="61"/>
      <c r="B701" s="77"/>
      <c r="C701" s="62">
        <v>700</v>
      </c>
      <c r="D701" s="62" t="s">
        <v>873</v>
      </c>
      <c r="E701" s="76"/>
      <c r="F701" s="71" t="s">
        <v>256</v>
      </c>
      <c r="G701" s="78">
        <v>32.895</v>
      </c>
      <c r="H701" s="64"/>
    </row>
    <row r="702" customHeight="1" spans="1:8">
      <c r="A702" s="61"/>
      <c r="B702" s="77"/>
      <c r="C702" s="62">
        <v>701</v>
      </c>
      <c r="D702" s="62" t="s">
        <v>874</v>
      </c>
      <c r="E702" s="76" t="s">
        <v>861</v>
      </c>
      <c r="F702" s="71" t="s">
        <v>256</v>
      </c>
      <c r="G702" s="78">
        <v>34.236</v>
      </c>
      <c r="H702" s="64"/>
    </row>
    <row r="703" customHeight="1" spans="1:8">
      <c r="A703" s="61"/>
      <c r="B703" s="77"/>
      <c r="C703" s="62">
        <v>702</v>
      </c>
      <c r="D703" s="62" t="s">
        <v>874</v>
      </c>
      <c r="E703" s="76" t="s">
        <v>862</v>
      </c>
      <c r="F703" s="71" t="s">
        <v>256</v>
      </c>
      <c r="G703" s="78">
        <v>37.638</v>
      </c>
      <c r="H703" s="64"/>
    </row>
    <row r="704" customHeight="1" spans="1:8">
      <c r="A704" s="61"/>
      <c r="B704" s="77"/>
      <c r="C704" s="62">
        <v>703</v>
      </c>
      <c r="D704" s="62" t="s">
        <v>585</v>
      </c>
      <c r="E704" s="76"/>
      <c r="F704" s="71" t="s">
        <v>249</v>
      </c>
      <c r="G704" s="78">
        <v>252.5625</v>
      </c>
      <c r="H704" s="64"/>
    </row>
    <row r="705" customHeight="1" spans="1:8">
      <c r="A705" s="61"/>
      <c r="B705" s="77"/>
      <c r="C705" s="62">
        <v>704</v>
      </c>
      <c r="D705" s="62" t="s">
        <v>875</v>
      </c>
      <c r="E705" s="76" t="s">
        <v>866</v>
      </c>
      <c r="F705" s="71" t="s">
        <v>12</v>
      </c>
      <c r="G705" s="78">
        <v>319.875</v>
      </c>
      <c r="H705" s="64"/>
    </row>
    <row r="706" customHeight="1" spans="1:8">
      <c r="A706" s="61"/>
      <c r="B706" s="77"/>
      <c r="C706" s="62">
        <v>705</v>
      </c>
      <c r="D706" s="62" t="s">
        <v>876</v>
      </c>
      <c r="E706" s="76" t="s">
        <v>877</v>
      </c>
      <c r="F706" s="71" t="s">
        <v>12</v>
      </c>
      <c r="G706" s="78">
        <v>150.7275</v>
      </c>
      <c r="H706" s="64"/>
    </row>
    <row r="707" customHeight="1" spans="1:8">
      <c r="A707" s="61"/>
      <c r="B707" s="77"/>
      <c r="C707" s="62">
        <v>706</v>
      </c>
      <c r="D707" s="62" t="s">
        <v>878</v>
      </c>
      <c r="E707" s="76" t="s">
        <v>879</v>
      </c>
      <c r="F707" s="71" t="s">
        <v>249</v>
      </c>
      <c r="G707" s="78">
        <v>90.35</v>
      </c>
      <c r="H707" s="64"/>
    </row>
    <row r="708" customHeight="1" spans="1:8">
      <c r="A708" s="61"/>
      <c r="B708" s="77"/>
      <c r="C708" s="62">
        <v>707</v>
      </c>
      <c r="D708" s="62" t="s">
        <v>880</v>
      </c>
      <c r="E708" s="76"/>
      <c r="F708" s="71" t="s">
        <v>256</v>
      </c>
      <c r="G708" s="78">
        <v>27.83625</v>
      </c>
      <c r="H708" s="64"/>
    </row>
    <row r="709" customHeight="1" spans="1:8">
      <c r="A709" s="61"/>
      <c r="B709" s="77"/>
      <c r="C709" s="62">
        <v>708</v>
      </c>
      <c r="D709" s="62" t="s">
        <v>881</v>
      </c>
      <c r="E709" s="76"/>
      <c r="F709" s="71" t="s">
        <v>531</v>
      </c>
      <c r="G709" s="78">
        <v>10.4175</v>
      </c>
      <c r="H709" s="64"/>
    </row>
    <row r="710" customHeight="1" spans="1:8">
      <c r="A710" s="61"/>
      <c r="B710" s="77"/>
      <c r="C710" s="62">
        <v>709</v>
      </c>
      <c r="D710" s="62" t="s">
        <v>882</v>
      </c>
      <c r="E710" s="76"/>
      <c r="F710" s="71" t="s">
        <v>256</v>
      </c>
      <c r="G710" s="78">
        <v>48.4935</v>
      </c>
      <c r="H710" s="64"/>
    </row>
    <row r="711" customHeight="1" spans="1:8">
      <c r="A711" s="61"/>
      <c r="B711" s="77"/>
      <c r="C711" s="62">
        <v>710</v>
      </c>
      <c r="D711" s="62" t="s">
        <v>883</v>
      </c>
      <c r="E711" s="76"/>
      <c r="F711" s="71" t="s">
        <v>249</v>
      </c>
      <c r="G711" s="78">
        <v>331.875</v>
      </c>
      <c r="H711" s="64"/>
    </row>
    <row r="712" customHeight="1" spans="1:8">
      <c r="A712" s="61"/>
      <c r="B712" s="77"/>
      <c r="C712" s="62">
        <v>711</v>
      </c>
      <c r="D712" s="62" t="s">
        <v>884</v>
      </c>
      <c r="E712" s="76" t="s">
        <v>885</v>
      </c>
      <c r="F712" s="71" t="s">
        <v>256</v>
      </c>
      <c r="G712" s="78">
        <v>32.8725</v>
      </c>
      <c r="H712" s="64"/>
    </row>
    <row r="713" customHeight="1" spans="1:8">
      <c r="A713" s="61"/>
      <c r="B713" s="77"/>
      <c r="C713" s="62">
        <v>712</v>
      </c>
      <c r="D713" s="62" t="s">
        <v>884</v>
      </c>
      <c r="E713" s="76" t="s">
        <v>886</v>
      </c>
      <c r="F713" s="71" t="s">
        <v>256</v>
      </c>
      <c r="G713" s="78">
        <v>39.8925</v>
      </c>
      <c r="H713" s="64"/>
    </row>
    <row r="714" customHeight="1" spans="1:8">
      <c r="A714" s="61"/>
      <c r="B714" s="77"/>
      <c r="C714" s="62">
        <v>713</v>
      </c>
      <c r="D714" s="62" t="s">
        <v>884</v>
      </c>
      <c r="E714" s="76" t="s">
        <v>887</v>
      </c>
      <c r="F714" s="71" t="s">
        <v>256</v>
      </c>
      <c r="G714" s="78">
        <v>53.28</v>
      </c>
      <c r="H714" s="64"/>
    </row>
    <row r="715" customHeight="1" spans="1:8">
      <c r="A715" s="61"/>
      <c r="B715" s="77"/>
      <c r="C715" s="62">
        <v>714</v>
      </c>
      <c r="D715" s="62" t="s">
        <v>884</v>
      </c>
      <c r="E715" s="76" t="s">
        <v>888</v>
      </c>
      <c r="F715" s="71" t="s">
        <v>256</v>
      </c>
      <c r="G715" s="78">
        <v>68.4675</v>
      </c>
      <c r="H715" s="64"/>
    </row>
    <row r="716" customHeight="1" spans="1:8">
      <c r="A716" s="61"/>
      <c r="B716" s="77"/>
      <c r="C716" s="62">
        <v>715</v>
      </c>
      <c r="D716" s="62" t="s">
        <v>421</v>
      </c>
      <c r="E716" s="76"/>
      <c r="F716" s="71" t="s">
        <v>256</v>
      </c>
      <c r="G716" s="78">
        <v>38.1375</v>
      </c>
      <c r="H716" s="64"/>
    </row>
    <row r="717" customHeight="1" spans="1:8">
      <c r="A717" s="61"/>
      <c r="B717" s="77"/>
      <c r="C717" s="62">
        <v>716</v>
      </c>
      <c r="D717" s="62" t="s">
        <v>889</v>
      </c>
      <c r="E717" s="76"/>
      <c r="F717" s="71" t="s">
        <v>249</v>
      </c>
      <c r="G717" s="78">
        <v>490.275</v>
      </c>
      <c r="H717" s="64"/>
    </row>
    <row r="718" customHeight="1" spans="1:8">
      <c r="A718" s="61"/>
      <c r="B718" s="77"/>
      <c r="C718" s="62">
        <v>717</v>
      </c>
      <c r="D718" s="62" t="s">
        <v>890</v>
      </c>
      <c r="E718" s="76"/>
      <c r="F718" s="71" t="s">
        <v>249</v>
      </c>
      <c r="G718" s="78">
        <v>283.975</v>
      </c>
      <c r="H718" s="64"/>
    </row>
    <row r="719" customHeight="1" spans="1:8">
      <c r="A719" s="61"/>
      <c r="B719" s="77"/>
      <c r="C719" s="62">
        <v>718</v>
      </c>
      <c r="D719" s="62" t="s">
        <v>891</v>
      </c>
      <c r="E719" s="76"/>
      <c r="F719" s="71" t="s">
        <v>249</v>
      </c>
      <c r="G719" s="78">
        <v>2080.75</v>
      </c>
      <c r="H719" s="64"/>
    </row>
    <row r="720" customHeight="1" spans="1:8">
      <c r="A720" s="61"/>
      <c r="B720" s="77"/>
      <c r="C720" s="62">
        <v>719</v>
      </c>
      <c r="D720" s="62" t="s">
        <v>892</v>
      </c>
      <c r="E720" s="76"/>
      <c r="F720" s="71" t="s">
        <v>37</v>
      </c>
      <c r="G720" s="78">
        <v>32.135</v>
      </c>
      <c r="H720" s="64" t="s">
        <v>13</v>
      </c>
    </row>
    <row r="721" customHeight="1" spans="1:8">
      <c r="A721" s="61"/>
      <c r="B721" s="77"/>
      <c r="C721" s="62">
        <v>720</v>
      </c>
      <c r="D721" s="62" t="s">
        <v>893</v>
      </c>
      <c r="E721" s="76"/>
      <c r="F721" s="71" t="s">
        <v>12</v>
      </c>
      <c r="G721" s="78">
        <v>29.885</v>
      </c>
      <c r="H721" s="64"/>
    </row>
    <row r="722" customHeight="1" spans="1:8">
      <c r="A722" s="61"/>
      <c r="B722" s="77"/>
      <c r="C722" s="62">
        <v>721</v>
      </c>
      <c r="D722" s="62" t="s">
        <v>894</v>
      </c>
      <c r="E722" s="76"/>
      <c r="F722" s="71" t="s">
        <v>12</v>
      </c>
      <c r="G722" s="78">
        <v>38.61</v>
      </c>
      <c r="H722" s="64"/>
    </row>
    <row r="723" customHeight="1" spans="1:8">
      <c r="A723" s="61"/>
      <c r="B723" s="77"/>
      <c r="C723" s="62">
        <v>722</v>
      </c>
      <c r="D723" s="62" t="s">
        <v>895</v>
      </c>
      <c r="E723" s="76"/>
      <c r="F723" s="71" t="s">
        <v>896</v>
      </c>
      <c r="G723" s="78">
        <v>937.125</v>
      </c>
      <c r="H723" s="64" t="s">
        <v>13</v>
      </c>
    </row>
    <row r="724" customHeight="1" spans="1:8">
      <c r="A724" s="61"/>
      <c r="B724" s="77"/>
      <c r="C724" s="62">
        <v>723</v>
      </c>
      <c r="D724" s="62" t="s">
        <v>897</v>
      </c>
      <c r="E724" s="76"/>
      <c r="F724" s="71" t="s">
        <v>898</v>
      </c>
      <c r="G724" s="78">
        <v>26.78625</v>
      </c>
      <c r="H724" s="64" t="s">
        <v>13</v>
      </c>
    </row>
    <row r="725" customHeight="1" spans="1:8">
      <c r="A725" s="61"/>
      <c r="B725" s="77"/>
      <c r="C725" s="62">
        <v>724</v>
      </c>
      <c r="D725" s="62" t="s">
        <v>899</v>
      </c>
      <c r="E725" s="76"/>
      <c r="F725" s="71" t="s">
        <v>610</v>
      </c>
      <c r="G725" s="78">
        <v>46.44</v>
      </c>
      <c r="H725" s="64"/>
    </row>
    <row r="726" customHeight="1" spans="1:8">
      <c r="A726" s="61"/>
      <c r="B726" s="77"/>
      <c r="C726" s="62">
        <v>725</v>
      </c>
      <c r="D726" s="62" t="s">
        <v>900</v>
      </c>
      <c r="E726" s="76"/>
      <c r="F726" s="71" t="s">
        <v>607</v>
      </c>
      <c r="G726" s="78">
        <v>20.41875</v>
      </c>
      <c r="H726" s="64" t="s">
        <v>13</v>
      </c>
    </row>
    <row r="727" customHeight="1" spans="1:8">
      <c r="A727" s="61"/>
      <c r="B727" s="77"/>
      <c r="C727" s="62">
        <v>726</v>
      </c>
      <c r="D727" s="62" t="s">
        <v>901</v>
      </c>
      <c r="E727" s="76"/>
      <c r="F727" s="71" t="s">
        <v>249</v>
      </c>
      <c r="G727" s="78">
        <v>53.4375</v>
      </c>
      <c r="H727" s="64" t="s">
        <v>13</v>
      </c>
    </row>
    <row r="728" customHeight="1" spans="1:8">
      <c r="A728" s="61"/>
      <c r="B728" s="77"/>
      <c r="C728" s="62">
        <v>727</v>
      </c>
      <c r="D728" s="62" t="s">
        <v>902</v>
      </c>
      <c r="E728" s="76"/>
      <c r="F728" s="71" t="s">
        <v>92</v>
      </c>
      <c r="G728" s="78">
        <v>3776.25</v>
      </c>
      <c r="H728" s="64"/>
    </row>
    <row r="729" customHeight="1" spans="1:8">
      <c r="A729" s="61"/>
      <c r="B729" s="77"/>
      <c r="C729" s="62">
        <v>728</v>
      </c>
      <c r="D729" s="62" t="s">
        <v>903</v>
      </c>
      <c r="E729" s="76"/>
      <c r="F729" s="71" t="s">
        <v>249</v>
      </c>
      <c r="G729" s="78">
        <v>42</v>
      </c>
      <c r="H729" s="64"/>
    </row>
    <row r="730" customHeight="1" spans="1:8">
      <c r="A730" s="61"/>
      <c r="B730" s="77"/>
      <c r="C730" s="62">
        <v>729</v>
      </c>
      <c r="D730" s="62" t="s">
        <v>904</v>
      </c>
      <c r="E730" s="76"/>
      <c r="F730" s="71" t="s">
        <v>12</v>
      </c>
      <c r="G730" s="78">
        <v>171.4275</v>
      </c>
      <c r="H730" s="64"/>
    </row>
    <row r="731" customHeight="1" spans="1:8">
      <c r="A731" s="61"/>
      <c r="B731" s="77"/>
      <c r="C731" s="62">
        <v>730</v>
      </c>
      <c r="D731" s="62" t="s">
        <v>905</v>
      </c>
      <c r="E731" s="76"/>
      <c r="F731" s="71" t="s">
        <v>12</v>
      </c>
      <c r="G731" s="78">
        <v>718.03125</v>
      </c>
      <c r="H731" s="64"/>
    </row>
    <row r="732" customHeight="1" spans="1:8">
      <c r="A732" s="61"/>
      <c r="B732" s="77"/>
      <c r="C732" s="62">
        <v>731</v>
      </c>
      <c r="D732" s="62" t="s">
        <v>906</v>
      </c>
      <c r="E732" s="75" t="s">
        <v>907</v>
      </c>
      <c r="F732" s="71" t="s">
        <v>12</v>
      </c>
      <c r="G732" s="78">
        <v>78.075</v>
      </c>
      <c r="H732" s="64" t="s">
        <v>13</v>
      </c>
    </row>
    <row r="733" customHeight="1" spans="1:8">
      <c r="A733" s="61"/>
      <c r="B733" s="77"/>
      <c r="C733" s="62">
        <v>732</v>
      </c>
      <c r="D733" s="62" t="s">
        <v>908</v>
      </c>
      <c r="E733" s="76"/>
      <c r="F733" s="71" t="s">
        <v>92</v>
      </c>
      <c r="G733" s="78">
        <v>3406.5625</v>
      </c>
      <c r="H733" s="64"/>
    </row>
    <row r="734" customHeight="1" spans="1:8">
      <c r="A734" s="61"/>
      <c r="B734" s="77"/>
      <c r="C734" s="62">
        <v>733</v>
      </c>
      <c r="D734" s="62" t="s">
        <v>853</v>
      </c>
      <c r="E734" s="75">
        <v>15</v>
      </c>
      <c r="F734" s="71" t="s">
        <v>12</v>
      </c>
      <c r="G734" s="78">
        <v>21.42</v>
      </c>
      <c r="H734" s="64" t="s">
        <v>13</v>
      </c>
    </row>
    <row r="735" customHeight="1" spans="1:8">
      <c r="A735" s="61"/>
      <c r="B735" s="77"/>
      <c r="C735" s="62">
        <v>734</v>
      </c>
      <c r="D735" s="62" t="s">
        <v>853</v>
      </c>
      <c r="E735" s="75">
        <v>20</v>
      </c>
      <c r="F735" s="71" t="s">
        <v>12</v>
      </c>
      <c r="G735" s="78">
        <v>30.8</v>
      </c>
      <c r="H735" s="64" t="s">
        <v>13</v>
      </c>
    </row>
    <row r="736" customHeight="1" spans="1:8">
      <c r="A736" s="61"/>
      <c r="B736" s="77"/>
      <c r="C736" s="62">
        <v>735</v>
      </c>
      <c r="D736" s="62" t="s">
        <v>853</v>
      </c>
      <c r="E736" s="75">
        <v>25</v>
      </c>
      <c r="F736" s="71" t="s">
        <v>12</v>
      </c>
      <c r="G736" s="78">
        <v>32.2</v>
      </c>
      <c r="H736" s="64" t="s">
        <v>13</v>
      </c>
    </row>
    <row r="737" customHeight="1" spans="1:8">
      <c r="A737" s="61"/>
      <c r="B737" s="77"/>
      <c r="C737" s="62">
        <v>736</v>
      </c>
      <c r="D737" s="62" t="s">
        <v>853</v>
      </c>
      <c r="E737" s="75">
        <v>32</v>
      </c>
      <c r="F737" s="71" t="s">
        <v>12</v>
      </c>
      <c r="G737" s="78">
        <v>55.44</v>
      </c>
      <c r="H737" s="64" t="s">
        <v>13</v>
      </c>
    </row>
    <row r="738" customHeight="1" spans="1:8">
      <c r="A738" s="61"/>
      <c r="B738" s="77"/>
      <c r="C738" s="62">
        <v>737</v>
      </c>
      <c r="D738" s="62" t="s">
        <v>853</v>
      </c>
      <c r="E738" s="75">
        <v>40</v>
      </c>
      <c r="F738" s="71" t="s">
        <v>12</v>
      </c>
      <c r="G738" s="78">
        <v>69.72</v>
      </c>
      <c r="H738" s="64" t="s">
        <v>13</v>
      </c>
    </row>
    <row r="739" customHeight="1" spans="1:8">
      <c r="A739" s="61"/>
      <c r="B739" s="77"/>
      <c r="C739" s="62">
        <v>738</v>
      </c>
      <c r="D739" s="62" t="s">
        <v>853</v>
      </c>
      <c r="E739" s="75">
        <v>50</v>
      </c>
      <c r="F739" s="71" t="s">
        <v>12</v>
      </c>
      <c r="G739" s="78">
        <v>100.1</v>
      </c>
      <c r="H739" s="64" t="s">
        <v>13</v>
      </c>
    </row>
    <row r="740" customHeight="1" spans="1:8">
      <c r="A740" s="61"/>
      <c r="B740" s="77"/>
      <c r="C740" s="62">
        <v>739</v>
      </c>
      <c r="D740" s="62" t="s">
        <v>682</v>
      </c>
      <c r="E740" s="75">
        <v>15</v>
      </c>
      <c r="F740" s="71" t="s">
        <v>12</v>
      </c>
      <c r="G740" s="78">
        <v>21.42</v>
      </c>
      <c r="H740" s="64" t="s">
        <v>13</v>
      </c>
    </row>
    <row r="741" customHeight="1" spans="1:8">
      <c r="A741" s="61"/>
      <c r="B741" s="77"/>
      <c r="C741" s="62">
        <v>740</v>
      </c>
      <c r="D741" s="62" t="s">
        <v>682</v>
      </c>
      <c r="E741" s="75">
        <v>20</v>
      </c>
      <c r="F741" s="71" t="s">
        <v>12</v>
      </c>
      <c r="G741" s="78">
        <v>25.9</v>
      </c>
      <c r="H741" s="64" t="s">
        <v>13</v>
      </c>
    </row>
    <row r="742" customHeight="1" spans="1:8">
      <c r="A742" s="61"/>
      <c r="B742" s="77"/>
      <c r="C742" s="62">
        <v>741</v>
      </c>
      <c r="D742" s="62" t="s">
        <v>682</v>
      </c>
      <c r="E742" s="75">
        <v>25</v>
      </c>
      <c r="F742" s="71" t="s">
        <v>12</v>
      </c>
      <c r="G742" s="78">
        <v>37.52</v>
      </c>
      <c r="H742" s="64" t="s">
        <v>13</v>
      </c>
    </row>
    <row r="743" customHeight="1" spans="1:8">
      <c r="A743" s="61"/>
      <c r="B743" s="77"/>
      <c r="C743" s="62">
        <v>742</v>
      </c>
      <c r="D743" s="62" t="s">
        <v>682</v>
      </c>
      <c r="E743" s="75">
        <v>32</v>
      </c>
      <c r="F743" s="71" t="s">
        <v>12</v>
      </c>
      <c r="G743" s="78">
        <v>65.24</v>
      </c>
      <c r="H743" s="64" t="s">
        <v>13</v>
      </c>
    </row>
    <row r="744" customHeight="1" spans="1:8">
      <c r="A744" s="61"/>
      <c r="B744" s="77"/>
      <c r="C744" s="62">
        <v>743</v>
      </c>
      <c r="D744" s="62" t="s">
        <v>682</v>
      </c>
      <c r="E744" s="75">
        <v>40</v>
      </c>
      <c r="F744" s="71" t="s">
        <v>12</v>
      </c>
      <c r="G744" s="78">
        <v>89.32</v>
      </c>
      <c r="H744" s="64" t="s">
        <v>13</v>
      </c>
    </row>
    <row r="745" customHeight="1" spans="1:8">
      <c r="A745" s="61"/>
      <c r="B745" s="77"/>
      <c r="C745" s="62">
        <v>744</v>
      </c>
      <c r="D745" s="62" t="s">
        <v>682</v>
      </c>
      <c r="E745" s="75">
        <v>50</v>
      </c>
      <c r="F745" s="71" t="s">
        <v>12</v>
      </c>
      <c r="G745" s="78">
        <v>116.2</v>
      </c>
      <c r="H745" s="64" t="s">
        <v>13</v>
      </c>
    </row>
    <row r="746" customHeight="1" spans="1:8">
      <c r="A746" s="61"/>
      <c r="B746" s="77"/>
      <c r="C746" s="62">
        <v>745</v>
      </c>
      <c r="D746" s="62" t="s">
        <v>909</v>
      </c>
      <c r="E746" s="75">
        <v>50</v>
      </c>
      <c r="F746" s="71" t="s">
        <v>37</v>
      </c>
      <c r="G746" s="78">
        <v>148.7375</v>
      </c>
      <c r="H746" s="64" t="s">
        <v>13</v>
      </c>
    </row>
    <row r="747" customHeight="1" spans="1:8">
      <c r="A747" s="61"/>
      <c r="B747" s="77"/>
      <c r="C747" s="62">
        <v>746</v>
      </c>
      <c r="D747" s="62" t="s">
        <v>909</v>
      </c>
      <c r="E747" s="75">
        <v>75</v>
      </c>
      <c r="F747" s="71" t="s">
        <v>12</v>
      </c>
      <c r="G747" s="78">
        <v>187.825</v>
      </c>
      <c r="H747" s="64" t="s">
        <v>13</v>
      </c>
    </row>
    <row r="748" customHeight="1" spans="1:8">
      <c r="A748" s="61"/>
      <c r="B748" s="77"/>
      <c r="C748" s="62">
        <v>747</v>
      </c>
      <c r="D748" s="62" t="s">
        <v>909</v>
      </c>
      <c r="E748" s="75">
        <v>100</v>
      </c>
      <c r="F748" s="71" t="s">
        <v>12</v>
      </c>
      <c r="G748" s="78">
        <v>269.56</v>
      </c>
      <c r="H748" s="64" t="s">
        <v>13</v>
      </c>
    </row>
    <row r="749" customHeight="1" spans="1:8">
      <c r="A749" s="61"/>
      <c r="B749" s="77"/>
      <c r="C749" s="62">
        <v>748</v>
      </c>
      <c r="D749" s="62" t="s">
        <v>909</v>
      </c>
      <c r="E749" s="75">
        <v>150</v>
      </c>
      <c r="F749" s="71" t="s">
        <v>12</v>
      </c>
      <c r="G749" s="78">
        <v>387.05</v>
      </c>
      <c r="H749" s="64" t="s">
        <v>13</v>
      </c>
    </row>
    <row r="750" customHeight="1" spans="1:8">
      <c r="A750" s="61"/>
      <c r="B750" s="77"/>
      <c r="C750" s="62">
        <v>749</v>
      </c>
      <c r="D750" s="62" t="s">
        <v>909</v>
      </c>
      <c r="E750" s="75">
        <v>200</v>
      </c>
      <c r="F750" s="71" t="s">
        <v>12</v>
      </c>
      <c r="G750" s="78">
        <v>635.25</v>
      </c>
      <c r="H750" s="64" t="s">
        <v>13</v>
      </c>
    </row>
    <row r="751" customHeight="1" spans="1:8">
      <c r="A751" s="61"/>
      <c r="B751" s="77"/>
      <c r="C751" s="62">
        <v>750</v>
      </c>
      <c r="D751" s="62" t="s">
        <v>910</v>
      </c>
      <c r="E751" s="75">
        <v>50</v>
      </c>
      <c r="F751" s="71" t="s">
        <v>12</v>
      </c>
      <c r="G751" s="78">
        <v>3.22</v>
      </c>
      <c r="H751" s="64" t="s">
        <v>13</v>
      </c>
    </row>
    <row r="752" customHeight="1" spans="1:8">
      <c r="A752" s="61"/>
      <c r="B752" s="77"/>
      <c r="C752" s="62">
        <v>751</v>
      </c>
      <c r="D752" s="62" t="s">
        <v>910</v>
      </c>
      <c r="E752" s="75">
        <v>75</v>
      </c>
      <c r="F752" s="71" t="s">
        <v>12</v>
      </c>
      <c r="G752" s="78">
        <v>4.05</v>
      </c>
      <c r="H752" s="64" t="s">
        <v>13</v>
      </c>
    </row>
    <row r="753" customHeight="1" spans="1:8">
      <c r="A753" s="61"/>
      <c r="B753" s="77"/>
      <c r="C753" s="62">
        <v>752</v>
      </c>
      <c r="D753" s="62" t="s">
        <v>910</v>
      </c>
      <c r="E753" s="75">
        <v>100</v>
      </c>
      <c r="F753" s="71" t="s">
        <v>12</v>
      </c>
      <c r="G753" s="78">
        <v>4.34</v>
      </c>
      <c r="H753" s="64" t="s">
        <v>13</v>
      </c>
    </row>
    <row r="754" customHeight="1" spans="1:8">
      <c r="A754" s="61"/>
      <c r="B754" s="77"/>
      <c r="C754" s="62">
        <v>753</v>
      </c>
      <c r="D754" s="62" t="s">
        <v>910</v>
      </c>
      <c r="E754" s="75">
        <v>150</v>
      </c>
      <c r="F754" s="71" t="s">
        <v>12</v>
      </c>
      <c r="G754" s="78">
        <v>9.8</v>
      </c>
      <c r="H754" s="64" t="s">
        <v>13</v>
      </c>
    </row>
    <row r="755" customHeight="1" spans="1:8">
      <c r="A755" s="61"/>
      <c r="B755" s="77"/>
      <c r="C755" s="62">
        <v>754</v>
      </c>
      <c r="D755" s="62" t="s">
        <v>911</v>
      </c>
      <c r="E755" s="75">
        <v>20</v>
      </c>
      <c r="F755" s="71" t="s">
        <v>12</v>
      </c>
      <c r="G755" s="78">
        <v>32.2</v>
      </c>
      <c r="H755" s="64" t="s">
        <v>13</v>
      </c>
    </row>
    <row r="756" customHeight="1" spans="1:8">
      <c r="A756" s="61"/>
      <c r="B756" s="77"/>
      <c r="C756" s="62">
        <v>755</v>
      </c>
      <c r="D756" s="62" t="s">
        <v>911</v>
      </c>
      <c r="E756" s="75">
        <v>25</v>
      </c>
      <c r="F756" s="71" t="s">
        <v>12</v>
      </c>
      <c r="G756" s="78">
        <v>46.48</v>
      </c>
      <c r="H756" s="64" t="s">
        <v>13</v>
      </c>
    </row>
    <row r="757" customHeight="1" spans="1:8">
      <c r="A757" s="61"/>
      <c r="B757" s="77"/>
      <c r="C757" s="62">
        <v>756</v>
      </c>
      <c r="D757" s="62" t="s">
        <v>912</v>
      </c>
      <c r="E757" s="75">
        <v>20</v>
      </c>
      <c r="F757" s="71" t="s">
        <v>42</v>
      </c>
      <c r="G757" s="78">
        <v>31.6675</v>
      </c>
      <c r="H757" s="64" t="s">
        <v>13</v>
      </c>
    </row>
    <row r="758" customHeight="1" spans="1:8">
      <c r="A758" s="61"/>
      <c r="B758" s="77"/>
      <c r="C758" s="62">
        <v>757</v>
      </c>
      <c r="D758" s="62" t="s">
        <v>912</v>
      </c>
      <c r="E758" s="75">
        <v>25</v>
      </c>
      <c r="F758" s="71" t="s">
        <v>42</v>
      </c>
      <c r="G758" s="78">
        <v>46.3025</v>
      </c>
      <c r="H758" s="64" t="s">
        <v>13</v>
      </c>
    </row>
    <row r="759" customHeight="1" spans="1:8">
      <c r="A759" s="61"/>
      <c r="B759" s="77"/>
      <c r="C759" s="62">
        <v>758</v>
      </c>
      <c r="D759" s="62" t="s">
        <v>912</v>
      </c>
      <c r="E759" s="75">
        <v>32</v>
      </c>
      <c r="F759" s="71" t="s">
        <v>42</v>
      </c>
      <c r="G759" s="78">
        <v>60.32625</v>
      </c>
      <c r="H759" s="64" t="s">
        <v>13</v>
      </c>
    </row>
    <row r="760" customHeight="1" spans="1:8">
      <c r="A760" s="61"/>
      <c r="B760" s="77"/>
      <c r="C760" s="62">
        <v>759</v>
      </c>
      <c r="D760" s="62" t="s">
        <v>912</v>
      </c>
      <c r="E760" s="75">
        <v>40</v>
      </c>
      <c r="F760" s="71" t="s">
        <v>42</v>
      </c>
      <c r="G760" s="78">
        <v>72.1525</v>
      </c>
      <c r="H760" s="64" t="s">
        <v>13</v>
      </c>
    </row>
    <row r="761" customHeight="1" spans="1:8">
      <c r="A761" s="61"/>
      <c r="B761" s="79"/>
      <c r="C761" s="62">
        <v>760</v>
      </c>
      <c r="D761" s="62" t="s">
        <v>912</v>
      </c>
      <c r="E761" s="75">
        <v>50</v>
      </c>
      <c r="F761" s="71" t="s">
        <v>42</v>
      </c>
      <c r="G761" s="78">
        <v>111.2625</v>
      </c>
      <c r="H761" s="64" t="s">
        <v>13</v>
      </c>
    </row>
  </sheetData>
  <autoFilter ref="A1:H761">
    <extLst/>
  </autoFilter>
  <mergeCells count="6">
    <mergeCell ref="A2:A761"/>
    <mergeCell ref="B2:B111"/>
    <mergeCell ref="B112:B331"/>
    <mergeCell ref="B332:B415"/>
    <mergeCell ref="B416:B427"/>
    <mergeCell ref="B428:B76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topLeftCell="A5" workbookViewId="0">
      <selection activeCell="A1" sqref="A1:H33"/>
    </sheetView>
  </sheetViews>
  <sheetFormatPr defaultColWidth="12.125" defaultRowHeight="18" customHeight="1" outlineLevelCol="7"/>
  <cols>
    <col min="1" max="1" width="8.125" style="50" customWidth="1"/>
    <col min="2" max="2" width="8.75" style="50" customWidth="1"/>
    <col min="3" max="3" width="8.875" style="49" customWidth="1"/>
    <col min="4" max="4" width="17.125" style="49" customWidth="1"/>
    <col min="5" max="5" width="29.125" style="51" customWidth="1"/>
    <col min="6" max="6" width="12.125" style="49" customWidth="1"/>
    <col min="7" max="7" width="14.25" style="49" customWidth="1"/>
    <col min="8" max="8" width="12.125" style="52" customWidth="1"/>
    <col min="9" max="16384" width="12.125" style="49" customWidth="1"/>
  </cols>
  <sheetData>
    <row r="1" s="48" customFormat="1" ht="12" customHeight="1" spans="1:8">
      <c r="A1" s="53" t="s">
        <v>0</v>
      </c>
      <c r="B1" s="53" t="s">
        <v>1</v>
      </c>
      <c r="C1" s="53" t="s">
        <v>2</v>
      </c>
      <c r="D1" s="53" t="s">
        <v>3</v>
      </c>
      <c r="E1" s="54" t="s">
        <v>4</v>
      </c>
      <c r="F1" s="53" t="s">
        <v>5</v>
      </c>
      <c r="G1" s="53" t="s">
        <v>6</v>
      </c>
      <c r="H1" s="53" t="s">
        <v>7</v>
      </c>
    </row>
    <row r="2" s="49" customFormat="1" customHeight="1" spans="1:8">
      <c r="A2" s="55" t="s">
        <v>913</v>
      </c>
      <c r="B2" s="55" t="s">
        <v>914</v>
      </c>
      <c r="C2" s="56">
        <v>1</v>
      </c>
      <c r="D2" s="56" t="s">
        <v>915</v>
      </c>
      <c r="E2" s="35" t="s">
        <v>916</v>
      </c>
      <c r="F2" s="56" t="s">
        <v>12</v>
      </c>
      <c r="G2" s="57">
        <v>57</v>
      </c>
      <c r="H2" s="55"/>
    </row>
    <row r="3" s="49" customFormat="1" customHeight="1" spans="1:8">
      <c r="A3" s="55"/>
      <c r="B3" s="55"/>
      <c r="C3" s="56">
        <v>2</v>
      </c>
      <c r="D3" s="56" t="s">
        <v>917</v>
      </c>
      <c r="E3" s="35" t="s">
        <v>918</v>
      </c>
      <c r="F3" s="56" t="s">
        <v>12</v>
      </c>
      <c r="G3" s="57">
        <v>59.625</v>
      </c>
      <c r="H3" s="55"/>
    </row>
    <row r="4" s="49" customFormat="1" customHeight="1" spans="1:8">
      <c r="A4" s="55"/>
      <c r="B4" s="55"/>
      <c r="C4" s="56">
        <v>3</v>
      </c>
      <c r="D4" s="56" t="s">
        <v>919</v>
      </c>
      <c r="E4" s="35" t="s">
        <v>920</v>
      </c>
      <c r="F4" s="56" t="s">
        <v>12</v>
      </c>
      <c r="G4" s="57">
        <v>40.6</v>
      </c>
      <c r="H4" s="55"/>
    </row>
    <row r="5" s="49" customFormat="1" customHeight="1" spans="1:8">
      <c r="A5" s="55"/>
      <c r="B5" s="55"/>
      <c r="C5" s="56">
        <v>4</v>
      </c>
      <c r="D5" s="56" t="s">
        <v>921</v>
      </c>
      <c r="E5" s="35" t="s">
        <v>922</v>
      </c>
      <c r="F5" s="56" t="s">
        <v>12</v>
      </c>
      <c r="G5" s="57">
        <v>39.125</v>
      </c>
      <c r="H5" s="55"/>
    </row>
    <row r="6" s="49" customFormat="1" customHeight="1" spans="1:8">
      <c r="A6" s="55"/>
      <c r="B6" s="55"/>
      <c r="C6" s="56">
        <v>5</v>
      </c>
      <c r="D6" s="56" t="s">
        <v>923</v>
      </c>
      <c r="E6" s="58" t="s">
        <v>924</v>
      </c>
      <c r="F6" s="56" t="s">
        <v>249</v>
      </c>
      <c r="G6" s="57">
        <v>19.6</v>
      </c>
      <c r="H6" s="55"/>
    </row>
    <row r="7" s="49" customFormat="1" customHeight="1" spans="1:8">
      <c r="A7" s="55"/>
      <c r="B7" s="55"/>
      <c r="C7" s="56">
        <v>6</v>
      </c>
      <c r="D7" s="56" t="s">
        <v>925</v>
      </c>
      <c r="E7" s="58" t="s">
        <v>926</v>
      </c>
      <c r="F7" s="56" t="s">
        <v>249</v>
      </c>
      <c r="G7" s="57">
        <v>16.8</v>
      </c>
      <c r="H7" s="55"/>
    </row>
    <row r="8" s="49" customFormat="1" customHeight="1" spans="1:8">
      <c r="A8" s="55"/>
      <c r="B8" s="55"/>
      <c r="C8" s="56">
        <v>7</v>
      </c>
      <c r="D8" s="56" t="s">
        <v>927</v>
      </c>
      <c r="E8" s="58" t="s">
        <v>928</v>
      </c>
      <c r="F8" s="56" t="s">
        <v>249</v>
      </c>
      <c r="G8" s="57">
        <v>42</v>
      </c>
      <c r="H8" s="55"/>
    </row>
    <row r="9" s="49" customFormat="1" customHeight="1" spans="1:8">
      <c r="A9" s="55"/>
      <c r="B9" s="55"/>
      <c r="C9" s="56">
        <v>8</v>
      </c>
      <c r="D9" s="56" t="s">
        <v>929</v>
      </c>
      <c r="E9" s="58" t="s">
        <v>930</v>
      </c>
      <c r="F9" s="56" t="s">
        <v>12</v>
      </c>
      <c r="G9" s="57">
        <v>7</v>
      </c>
      <c r="H9" s="55"/>
    </row>
    <row r="10" s="49" customFormat="1" customHeight="1" spans="1:8">
      <c r="A10" s="55"/>
      <c r="B10" s="55"/>
      <c r="C10" s="56">
        <v>9</v>
      </c>
      <c r="D10" s="56" t="s">
        <v>931</v>
      </c>
      <c r="E10" s="35" t="s">
        <v>932</v>
      </c>
      <c r="F10" s="56" t="s">
        <v>933</v>
      </c>
      <c r="G10" s="57">
        <v>68.6</v>
      </c>
      <c r="H10" s="55"/>
    </row>
    <row r="11" s="49" customFormat="1" customHeight="1" spans="1:8">
      <c r="A11" s="55"/>
      <c r="B11" s="55"/>
      <c r="C11" s="56">
        <v>10</v>
      </c>
      <c r="D11" s="56" t="s">
        <v>934</v>
      </c>
      <c r="E11" s="58"/>
      <c r="F11" s="56" t="s">
        <v>42</v>
      </c>
      <c r="G11" s="57">
        <v>35</v>
      </c>
      <c r="H11" s="55"/>
    </row>
    <row r="12" s="49" customFormat="1" customHeight="1" spans="1:8">
      <c r="A12" s="55"/>
      <c r="B12" s="55"/>
      <c r="C12" s="56">
        <v>11</v>
      </c>
      <c r="D12" s="56" t="s">
        <v>935</v>
      </c>
      <c r="E12" s="58"/>
      <c r="F12" s="56" t="s">
        <v>12</v>
      </c>
      <c r="G12" s="57">
        <v>28</v>
      </c>
      <c r="H12" s="55"/>
    </row>
    <row r="13" s="49" customFormat="1" customHeight="1" spans="1:8">
      <c r="A13" s="55"/>
      <c r="B13" s="55"/>
      <c r="C13" s="56">
        <v>12</v>
      </c>
      <c r="D13" s="56" t="s">
        <v>936</v>
      </c>
      <c r="E13" s="58" t="s">
        <v>937</v>
      </c>
      <c r="F13" s="56" t="s">
        <v>12</v>
      </c>
      <c r="G13" s="57">
        <v>273</v>
      </c>
      <c r="H13" s="55"/>
    </row>
    <row r="14" s="49" customFormat="1" customHeight="1" spans="1:8">
      <c r="A14" s="55"/>
      <c r="B14" s="55"/>
      <c r="C14" s="56">
        <v>13</v>
      </c>
      <c r="D14" s="56" t="s">
        <v>938</v>
      </c>
      <c r="E14" s="58" t="s">
        <v>937</v>
      </c>
      <c r="F14" s="56" t="s">
        <v>618</v>
      </c>
      <c r="G14" s="57">
        <v>109.5</v>
      </c>
      <c r="H14" s="55"/>
    </row>
    <row r="15" s="49" customFormat="1" customHeight="1" spans="1:8">
      <c r="A15" s="55"/>
      <c r="B15" s="55"/>
      <c r="C15" s="56">
        <v>14</v>
      </c>
      <c r="D15" s="56" t="s">
        <v>939</v>
      </c>
      <c r="E15" s="58" t="s">
        <v>937</v>
      </c>
      <c r="F15" s="56" t="s">
        <v>249</v>
      </c>
      <c r="G15" s="57">
        <v>333.75</v>
      </c>
      <c r="H15" s="55"/>
    </row>
    <row r="16" s="49" customFormat="1" customHeight="1" spans="1:8">
      <c r="A16" s="55"/>
      <c r="B16" s="55"/>
      <c r="C16" s="56">
        <v>15</v>
      </c>
      <c r="D16" s="56" t="s">
        <v>940</v>
      </c>
      <c r="E16" s="58" t="s">
        <v>937</v>
      </c>
      <c r="F16" s="56" t="s">
        <v>456</v>
      </c>
      <c r="G16" s="57">
        <v>205.25</v>
      </c>
      <c r="H16" s="55"/>
    </row>
    <row r="17" s="49" customFormat="1" customHeight="1" spans="1:8">
      <c r="A17" s="55"/>
      <c r="B17" s="55"/>
      <c r="C17" s="56">
        <v>16</v>
      </c>
      <c r="D17" s="56" t="s">
        <v>941</v>
      </c>
      <c r="E17" s="58"/>
      <c r="F17" s="56" t="s">
        <v>256</v>
      </c>
      <c r="G17" s="57">
        <v>44.25</v>
      </c>
      <c r="H17" s="55"/>
    </row>
    <row r="18" s="49" customFormat="1" customHeight="1" spans="1:8">
      <c r="A18" s="55"/>
      <c r="B18" s="55"/>
      <c r="C18" s="56">
        <v>17</v>
      </c>
      <c r="D18" s="56" t="s">
        <v>942</v>
      </c>
      <c r="E18" s="58"/>
      <c r="F18" s="56" t="s">
        <v>943</v>
      </c>
      <c r="G18" s="57">
        <v>25.2</v>
      </c>
      <c r="H18" s="55"/>
    </row>
    <row r="19" s="49" customFormat="1" customHeight="1" spans="1:8">
      <c r="A19" s="55"/>
      <c r="B19" s="55"/>
      <c r="C19" s="56">
        <v>18</v>
      </c>
      <c r="D19" s="56" t="s">
        <v>944</v>
      </c>
      <c r="E19" s="35" t="s">
        <v>706</v>
      </c>
      <c r="F19" s="56" t="s">
        <v>945</v>
      </c>
      <c r="G19" s="57">
        <v>54.6</v>
      </c>
      <c r="H19" s="55"/>
    </row>
    <row r="20" s="49" customFormat="1" customHeight="1" spans="1:8">
      <c r="A20" s="55"/>
      <c r="B20" s="55"/>
      <c r="C20" s="56">
        <v>19</v>
      </c>
      <c r="D20" s="56" t="s">
        <v>946</v>
      </c>
      <c r="E20" s="58"/>
      <c r="F20" s="56" t="s">
        <v>12</v>
      </c>
      <c r="G20" s="57">
        <v>112</v>
      </c>
      <c r="H20" s="55"/>
    </row>
    <row r="21" s="49" customFormat="1" customHeight="1" spans="1:8">
      <c r="A21" s="55"/>
      <c r="B21" s="55"/>
      <c r="C21" s="56">
        <v>20</v>
      </c>
      <c r="D21" s="56" t="s">
        <v>947</v>
      </c>
      <c r="E21" s="58" t="s">
        <v>937</v>
      </c>
      <c r="F21" s="56" t="s">
        <v>256</v>
      </c>
      <c r="G21" s="57">
        <v>95.2</v>
      </c>
      <c r="H21" s="55"/>
    </row>
    <row r="22" s="49" customFormat="1" customHeight="1" spans="1:8">
      <c r="A22" s="55"/>
      <c r="B22" s="55"/>
      <c r="C22" s="56">
        <v>21</v>
      </c>
      <c r="D22" s="56" t="s">
        <v>948</v>
      </c>
      <c r="E22" s="58" t="s">
        <v>937</v>
      </c>
      <c r="F22" s="56" t="s">
        <v>249</v>
      </c>
      <c r="G22" s="57">
        <v>882</v>
      </c>
      <c r="H22" s="55"/>
    </row>
    <row r="23" s="49" customFormat="1" customHeight="1" spans="1:8">
      <c r="A23" s="55"/>
      <c r="B23" s="55"/>
      <c r="C23" s="56">
        <v>22</v>
      </c>
      <c r="D23" s="56" t="s">
        <v>949</v>
      </c>
      <c r="E23" s="58" t="s">
        <v>937</v>
      </c>
      <c r="F23" s="56" t="s">
        <v>945</v>
      </c>
      <c r="G23" s="57">
        <v>81.2</v>
      </c>
      <c r="H23" s="55"/>
    </row>
    <row r="24" s="49" customFormat="1" customHeight="1" spans="1:8">
      <c r="A24" s="55"/>
      <c r="B24" s="55"/>
      <c r="C24" s="56">
        <v>23</v>
      </c>
      <c r="D24" s="56" t="s">
        <v>950</v>
      </c>
      <c r="E24" s="58"/>
      <c r="F24" s="56" t="s">
        <v>12</v>
      </c>
      <c r="G24" s="57">
        <v>89.6</v>
      </c>
      <c r="H24" s="55"/>
    </row>
    <row r="25" s="49" customFormat="1" ht="14.25" spans="1:8">
      <c r="A25" s="55"/>
      <c r="B25" s="55"/>
      <c r="C25" s="56">
        <v>24</v>
      </c>
      <c r="D25" s="56" t="s">
        <v>951</v>
      </c>
      <c r="E25" s="35" t="s">
        <v>706</v>
      </c>
      <c r="F25" s="56" t="s">
        <v>12</v>
      </c>
      <c r="G25" s="57">
        <v>0.7</v>
      </c>
      <c r="H25" s="55"/>
    </row>
    <row r="26" s="49" customFormat="1" customHeight="1" spans="1:8">
      <c r="A26" s="55"/>
      <c r="B26" s="55"/>
      <c r="C26" s="56">
        <v>25</v>
      </c>
      <c r="D26" s="56" t="s">
        <v>952</v>
      </c>
      <c r="E26" s="35" t="s">
        <v>706</v>
      </c>
      <c r="F26" s="56" t="s">
        <v>12</v>
      </c>
      <c r="G26" s="57">
        <v>19.6</v>
      </c>
      <c r="H26" s="55"/>
    </row>
    <row r="27" s="49" customFormat="1" customHeight="1" spans="1:8">
      <c r="A27" s="55"/>
      <c r="B27" s="55"/>
      <c r="C27" s="56">
        <v>26</v>
      </c>
      <c r="D27" s="56" t="s">
        <v>953</v>
      </c>
      <c r="E27" s="58"/>
      <c r="F27" s="56" t="s">
        <v>945</v>
      </c>
      <c r="G27" s="57">
        <v>91.875</v>
      </c>
      <c r="H27" s="55"/>
    </row>
    <row r="28" s="49" customFormat="1" customHeight="1" spans="1:8">
      <c r="A28" s="55"/>
      <c r="B28" s="55"/>
      <c r="C28" s="56">
        <v>27</v>
      </c>
      <c r="D28" s="56" t="s">
        <v>954</v>
      </c>
      <c r="E28" s="58"/>
      <c r="F28" s="56" t="s">
        <v>12</v>
      </c>
      <c r="G28" s="57">
        <v>12.6</v>
      </c>
      <c r="H28" s="55"/>
    </row>
    <row r="29" s="49" customFormat="1" customHeight="1" spans="1:8">
      <c r="A29" s="55"/>
      <c r="B29" s="55"/>
      <c r="C29" s="56">
        <v>28</v>
      </c>
      <c r="D29" s="56" t="s">
        <v>955</v>
      </c>
      <c r="E29" s="58"/>
      <c r="F29" s="56" t="s">
        <v>945</v>
      </c>
      <c r="G29" s="57">
        <v>14</v>
      </c>
      <c r="H29" s="55"/>
    </row>
    <row r="30" s="49" customFormat="1" customHeight="1" spans="1:8">
      <c r="A30" s="55"/>
      <c r="B30" s="55"/>
      <c r="C30" s="56">
        <v>29</v>
      </c>
      <c r="D30" s="56" t="s">
        <v>956</v>
      </c>
      <c r="E30" s="58"/>
      <c r="F30" s="56" t="s">
        <v>249</v>
      </c>
      <c r="G30" s="57">
        <v>79.75</v>
      </c>
      <c r="H30" s="55"/>
    </row>
    <row r="31" s="49" customFormat="1" customHeight="1" spans="1:8">
      <c r="A31" s="55"/>
      <c r="B31" s="55"/>
      <c r="C31" s="56">
        <v>30</v>
      </c>
      <c r="D31" s="56" t="s">
        <v>957</v>
      </c>
      <c r="E31" s="58"/>
      <c r="F31" s="56" t="s">
        <v>42</v>
      </c>
      <c r="G31" s="57">
        <v>155</v>
      </c>
      <c r="H31" s="55"/>
    </row>
    <row r="32" s="49" customFormat="1" customHeight="1" spans="1:8">
      <c r="A32" s="55"/>
      <c r="B32" s="55"/>
      <c r="C32" s="56">
        <v>31</v>
      </c>
      <c r="D32" s="56" t="s">
        <v>958</v>
      </c>
      <c r="E32" s="58"/>
      <c r="F32" s="56" t="s">
        <v>256</v>
      </c>
      <c r="G32" s="57">
        <v>32.875</v>
      </c>
      <c r="H32" s="55"/>
    </row>
    <row r="33" s="49" customFormat="1" customHeight="1" spans="1:8">
      <c r="A33" s="55"/>
      <c r="B33" s="55"/>
      <c r="C33" s="56">
        <v>32</v>
      </c>
      <c r="D33" s="56" t="s">
        <v>959</v>
      </c>
      <c r="E33" s="58"/>
      <c r="F33" s="56" t="s">
        <v>256</v>
      </c>
      <c r="G33" s="57">
        <v>111.5</v>
      </c>
      <c r="H33" s="55"/>
    </row>
    <row r="34" s="49" customFormat="1" customHeight="1" spans="5:8">
      <c r="E34" s="51"/>
      <c r="H34" s="52"/>
    </row>
  </sheetData>
  <mergeCells count="2">
    <mergeCell ref="A2:A33"/>
    <mergeCell ref="B2:B3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25"/>
  <sheetViews>
    <sheetView topLeftCell="A494" workbookViewId="0">
      <selection activeCell="A1" sqref="A1:H524"/>
    </sheetView>
  </sheetViews>
  <sheetFormatPr defaultColWidth="9" defaultRowHeight="12" customHeight="1" outlineLevelCol="7"/>
  <cols>
    <col min="1" max="2" width="9" style="16"/>
    <col min="3" max="3" width="9.875" style="18" customWidth="1"/>
    <col min="4" max="4" width="18.375" style="19" customWidth="1"/>
    <col min="5" max="5" width="19.25" style="20" customWidth="1"/>
    <col min="6" max="6" width="12.125" style="18" customWidth="1"/>
    <col min="7" max="7" width="14.625" style="18" customWidth="1"/>
    <col min="8" max="8" width="13.25" style="18" customWidth="1"/>
    <col min="9" max="9" width="14.75" style="16" customWidth="1"/>
    <col min="10" max="16384" width="9" style="16"/>
  </cols>
  <sheetData>
    <row r="1" customFormat="1" customHeight="1" spans="1:8">
      <c r="A1" s="5" t="s">
        <v>0</v>
      </c>
      <c r="B1" s="5" t="s">
        <v>1</v>
      </c>
      <c r="C1" s="5" t="s">
        <v>2</v>
      </c>
      <c r="D1" s="5" t="s">
        <v>3</v>
      </c>
      <c r="E1" s="21" t="s">
        <v>4</v>
      </c>
      <c r="F1" s="5" t="s">
        <v>5</v>
      </c>
      <c r="G1" s="5" t="s">
        <v>6</v>
      </c>
      <c r="H1" s="5" t="s">
        <v>7</v>
      </c>
    </row>
    <row r="2" s="16" customFormat="1" customHeight="1" spans="1:8">
      <c r="A2" s="22" t="s">
        <v>960</v>
      </c>
      <c r="B2" s="23" t="s">
        <v>961</v>
      </c>
      <c r="C2" s="22">
        <v>1</v>
      </c>
      <c r="D2" s="24" t="s">
        <v>962</v>
      </c>
      <c r="E2" s="25" t="s">
        <v>963</v>
      </c>
      <c r="F2" s="26" t="s">
        <v>99</v>
      </c>
      <c r="G2" s="27">
        <v>1.6</v>
      </c>
      <c r="H2" s="22" t="s">
        <v>13</v>
      </c>
    </row>
    <row r="3" s="16" customFormat="1" customHeight="1" spans="1:8">
      <c r="A3" s="22"/>
      <c r="B3" s="23"/>
      <c r="C3" s="22">
        <v>2</v>
      </c>
      <c r="D3" s="24" t="s">
        <v>964</v>
      </c>
      <c r="E3" s="28" t="s">
        <v>965</v>
      </c>
      <c r="F3" s="26" t="s">
        <v>99</v>
      </c>
      <c r="G3" s="27">
        <v>1.76666666666667</v>
      </c>
      <c r="H3" s="22" t="s">
        <v>13</v>
      </c>
    </row>
    <row r="4" s="16" customFormat="1" customHeight="1" spans="1:8">
      <c r="A4" s="22"/>
      <c r="B4" s="23"/>
      <c r="C4" s="22">
        <v>3</v>
      </c>
      <c r="D4" s="24" t="s">
        <v>966</v>
      </c>
      <c r="E4" s="28" t="s">
        <v>967</v>
      </c>
      <c r="F4" s="26" t="s">
        <v>607</v>
      </c>
      <c r="G4" s="27">
        <v>3.6</v>
      </c>
      <c r="H4" s="22"/>
    </row>
    <row r="5" s="16" customFormat="1" customHeight="1" spans="1:8">
      <c r="A5" s="22"/>
      <c r="B5" s="23"/>
      <c r="C5" s="22">
        <v>4</v>
      </c>
      <c r="D5" s="24" t="s">
        <v>968</v>
      </c>
      <c r="E5" s="25" t="s">
        <v>963</v>
      </c>
      <c r="F5" s="26" t="s">
        <v>607</v>
      </c>
      <c r="G5" s="27">
        <v>1.73333333333333</v>
      </c>
      <c r="H5" s="22" t="s">
        <v>13</v>
      </c>
    </row>
    <row r="6" s="16" customFormat="1" customHeight="1" spans="1:8">
      <c r="A6" s="22"/>
      <c r="B6" s="23"/>
      <c r="C6" s="22">
        <v>5</v>
      </c>
      <c r="D6" s="24" t="s">
        <v>969</v>
      </c>
      <c r="E6" s="25" t="s">
        <v>970</v>
      </c>
      <c r="F6" s="26" t="s">
        <v>249</v>
      </c>
      <c r="G6" s="27">
        <v>41</v>
      </c>
      <c r="H6" s="22"/>
    </row>
    <row r="7" s="16" customFormat="1" customHeight="1" spans="1:8">
      <c r="A7" s="22"/>
      <c r="B7" s="23"/>
      <c r="C7" s="22">
        <v>6</v>
      </c>
      <c r="D7" s="24" t="s">
        <v>971</v>
      </c>
      <c r="E7" s="25" t="s">
        <v>972</v>
      </c>
      <c r="F7" s="26" t="s">
        <v>12</v>
      </c>
      <c r="G7" s="27">
        <v>10</v>
      </c>
      <c r="H7" s="22" t="s">
        <v>13</v>
      </c>
    </row>
    <row r="8" s="16" customFormat="1" customHeight="1" spans="1:8">
      <c r="A8" s="22"/>
      <c r="B8" s="23"/>
      <c r="C8" s="22">
        <v>7</v>
      </c>
      <c r="D8" s="24" t="s">
        <v>973</v>
      </c>
      <c r="E8" s="25" t="s">
        <v>974</v>
      </c>
      <c r="F8" s="26" t="s">
        <v>256</v>
      </c>
      <c r="G8" s="27">
        <v>10</v>
      </c>
      <c r="H8" s="22" t="s">
        <v>13</v>
      </c>
    </row>
    <row r="9" s="16" customFormat="1" customHeight="1" spans="1:8">
      <c r="A9" s="22"/>
      <c r="B9" s="23"/>
      <c r="C9" s="22">
        <v>8</v>
      </c>
      <c r="D9" s="24" t="s">
        <v>975</v>
      </c>
      <c r="E9" s="25" t="s">
        <v>976</v>
      </c>
      <c r="F9" s="26" t="s">
        <v>256</v>
      </c>
      <c r="G9" s="27">
        <v>10</v>
      </c>
      <c r="H9" s="22"/>
    </row>
    <row r="10" s="16" customFormat="1" customHeight="1" spans="1:8">
      <c r="A10" s="22"/>
      <c r="B10" s="23"/>
      <c r="C10" s="22">
        <v>9</v>
      </c>
      <c r="D10" s="24" t="s">
        <v>977</v>
      </c>
      <c r="E10" s="25"/>
      <c r="F10" s="26" t="s">
        <v>12</v>
      </c>
      <c r="G10" s="27">
        <v>7</v>
      </c>
      <c r="H10" s="22"/>
    </row>
    <row r="11" s="16" customFormat="1" customHeight="1" spans="1:8">
      <c r="A11" s="22"/>
      <c r="B11" s="23"/>
      <c r="C11" s="22">
        <v>10</v>
      </c>
      <c r="D11" s="24" t="s">
        <v>978</v>
      </c>
      <c r="E11" s="25"/>
      <c r="F11" s="26" t="s">
        <v>12</v>
      </c>
      <c r="G11" s="27">
        <v>6</v>
      </c>
      <c r="H11" s="22" t="s">
        <v>13</v>
      </c>
    </row>
    <row r="12" s="16" customFormat="1" customHeight="1" spans="1:8">
      <c r="A12" s="22"/>
      <c r="B12" s="23"/>
      <c r="C12" s="22">
        <v>11</v>
      </c>
      <c r="D12" s="24" t="s">
        <v>979</v>
      </c>
      <c r="E12" s="25"/>
      <c r="F12" s="26" t="s">
        <v>256</v>
      </c>
      <c r="G12" s="27">
        <v>8.83333333333333</v>
      </c>
      <c r="H12" s="22" t="s">
        <v>13</v>
      </c>
    </row>
    <row r="13" s="16" customFormat="1" customHeight="1" spans="1:8">
      <c r="A13" s="22"/>
      <c r="B13" s="23"/>
      <c r="C13" s="22">
        <v>12</v>
      </c>
      <c r="D13" s="24" t="s">
        <v>980</v>
      </c>
      <c r="E13" s="25" t="s">
        <v>981</v>
      </c>
      <c r="F13" s="26" t="s">
        <v>531</v>
      </c>
      <c r="G13" s="27">
        <v>5</v>
      </c>
      <c r="H13" s="22" t="s">
        <v>13</v>
      </c>
    </row>
    <row r="14" s="16" customFormat="1" customHeight="1" spans="1:8">
      <c r="A14" s="22"/>
      <c r="B14" s="23"/>
      <c r="C14" s="22">
        <v>13</v>
      </c>
      <c r="D14" s="24" t="s">
        <v>982</v>
      </c>
      <c r="E14" s="25" t="s">
        <v>983</v>
      </c>
      <c r="F14" s="26" t="s">
        <v>12</v>
      </c>
      <c r="G14" s="27">
        <v>40</v>
      </c>
      <c r="H14" s="22"/>
    </row>
    <row r="15" s="16" customFormat="1" customHeight="1" spans="1:8">
      <c r="A15" s="22"/>
      <c r="B15" s="23"/>
      <c r="C15" s="22">
        <v>14</v>
      </c>
      <c r="D15" s="24" t="s">
        <v>984</v>
      </c>
      <c r="E15" s="25" t="s">
        <v>985</v>
      </c>
      <c r="F15" s="26" t="s">
        <v>12</v>
      </c>
      <c r="G15" s="27">
        <v>5</v>
      </c>
      <c r="H15" s="22" t="s">
        <v>13</v>
      </c>
    </row>
    <row r="16" s="16" customFormat="1" customHeight="1" spans="1:8">
      <c r="A16" s="22"/>
      <c r="B16" s="23"/>
      <c r="C16" s="22">
        <v>15</v>
      </c>
      <c r="D16" s="24" t="s">
        <v>986</v>
      </c>
      <c r="E16" s="25"/>
      <c r="F16" s="26" t="s">
        <v>12</v>
      </c>
      <c r="G16" s="27">
        <v>3</v>
      </c>
      <c r="H16" s="22" t="s">
        <v>13</v>
      </c>
    </row>
    <row r="17" s="16" customFormat="1" customHeight="1" spans="1:8">
      <c r="A17" s="22"/>
      <c r="B17" s="23"/>
      <c r="C17" s="22">
        <v>16</v>
      </c>
      <c r="D17" s="24" t="s">
        <v>987</v>
      </c>
      <c r="E17" s="25" t="s">
        <v>439</v>
      </c>
      <c r="F17" s="26" t="s">
        <v>256</v>
      </c>
      <c r="G17" s="27">
        <v>5.8</v>
      </c>
      <c r="H17" s="22"/>
    </row>
    <row r="18" s="16" customFormat="1" customHeight="1" spans="1:8">
      <c r="A18" s="22"/>
      <c r="B18" s="23"/>
      <c r="C18" s="22">
        <v>17</v>
      </c>
      <c r="D18" s="24" t="s">
        <v>988</v>
      </c>
      <c r="E18" s="25" t="s">
        <v>989</v>
      </c>
      <c r="F18" s="26" t="s">
        <v>256</v>
      </c>
      <c r="G18" s="27">
        <v>3</v>
      </c>
      <c r="H18" s="22" t="s">
        <v>13</v>
      </c>
    </row>
    <row r="19" s="16" customFormat="1" customHeight="1" spans="1:8">
      <c r="A19" s="22"/>
      <c r="B19" s="23"/>
      <c r="C19" s="22">
        <v>18</v>
      </c>
      <c r="D19" s="24" t="s">
        <v>990</v>
      </c>
      <c r="E19" s="25"/>
      <c r="F19" s="26" t="s">
        <v>12</v>
      </c>
      <c r="G19" s="27">
        <v>3</v>
      </c>
      <c r="H19" s="22" t="s">
        <v>13</v>
      </c>
    </row>
    <row r="20" s="16" customFormat="1" customHeight="1" spans="1:8">
      <c r="A20" s="22"/>
      <c r="B20" s="23"/>
      <c r="C20" s="22">
        <v>19</v>
      </c>
      <c r="D20" s="24" t="s">
        <v>991</v>
      </c>
      <c r="E20" s="25"/>
      <c r="F20" s="26" t="s">
        <v>12</v>
      </c>
      <c r="G20" s="27">
        <v>22.3333333333333</v>
      </c>
      <c r="H20" s="22"/>
    </row>
    <row r="21" s="16" customFormat="1" customHeight="1" spans="1:8">
      <c r="A21" s="22"/>
      <c r="B21" s="23"/>
      <c r="C21" s="22">
        <v>20</v>
      </c>
      <c r="D21" s="24" t="s">
        <v>992</v>
      </c>
      <c r="E21" s="28" t="s">
        <v>993</v>
      </c>
      <c r="F21" s="26" t="s">
        <v>12</v>
      </c>
      <c r="G21" s="27">
        <v>56.3333333333333</v>
      </c>
      <c r="H21" s="22" t="s">
        <v>13</v>
      </c>
    </row>
    <row r="22" s="16" customFormat="1" customHeight="1" spans="1:8">
      <c r="A22" s="22"/>
      <c r="B22" s="23"/>
      <c r="C22" s="22">
        <v>21</v>
      </c>
      <c r="D22" s="24" t="s">
        <v>992</v>
      </c>
      <c r="E22" s="25" t="s">
        <v>994</v>
      </c>
      <c r="F22" s="26" t="s">
        <v>12</v>
      </c>
      <c r="G22" s="27">
        <v>100</v>
      </c>
      <c r="H22" s="22"/>
    </row>
    <row r="23" s="16" customFormat="1" customHeight="1" spans="1:8">
      <c r="A23" s="22"/>
      <c r="B23" s="23"/>
      <c r="C23" s="22">
        <v>22</v>
      </c>
      <c r="D23" s="24" t="s">
        <v>992</v>
      </c>
      <c r="E23" s="25" t="s">
        <v>995</v>
      </c>
      <c r="F23" s="26" t="s">
        <v>12</v>
      </c>
      <c r="G23" s="27">
        <v>800</v>
      </c>
      <c r="H23" s="22"/>
    </row>
    <row r="24" s="16" customFormat="1" customHeight="1" spans="1:8">
      <c r="A24" s="22"/>
      <c r="B24" s="23"/>
      <c r="C24" s="22">
        <v>23</v>
      </c>
      <c r="D24" s="24" t="s">
        <v>996</v>
      </c>
      <c r="E24" s="25" t="s">
        <v>997</v>
      </c>
      <c r="F24" s="26" t="s">
        <v>12</v>
      </c>
      <c r="G24" s="27">
        <v>11.3333333333333</v>
      </c>
      <c r="H24" s="22" t="s">
        <v>13</v>
      </c>
    </row>
    <row r="25" s="16" customFormat="1" customHeight="1" spans="1:8">
      <c r="A25" s="22"/>
      <c r="B25" s="23"/>
      <c r="C25" s="22">
        <v>24</v>
      </c>
      <c r="D25" s="24" t="s">
        <v>996</v>
      </c>
      <c r="E25" s="25" t="s">
        <v>998</v>
      </c>
      <c r="F25" s="26" t="s">
        <v>12</v>
      </c>
      <c r="G25" s="27">
        <v>160</v>
      </c>
      <c r="H25" s="22"/>
    </row>
    <row r="26" s="16" customFormat="1" customHeight="1" spans="1:8">
      <c r="A26" s="22"/>
      <c r="B26" s="23"/>
      <c r="C26" s="22">
        <v>25</v>
      </c>
      <c r="D26" s="24" t="s">
        <v>999</v>
      </c>
      <c r="E26" s="28" t="s">
        <v>1000</v>
      </c>
      <c r="F26" s="26" t="s">
        <v>12</v>
      </c>
      <c r="G26" s="27">
        <v>59</v>
      </c>
      <c r="H26" s="22" t="s">
        <v>13</v>
      </c>
    </row>
    <row r="27" s="16" customFormat="1" customHeight="1" spans="1:8">
      <c r="A27" s="22"/>
      <c r="B27" s="23"/>
      <c r="C27" s="22">
        <v>26</v>
      </c>
      <c r="D27" s="24" t="s">
        <v>1001</v>
      </c>
      <c r="E27" s="25" t="s">
        <v>1002</v>
      </c>
      <c r="F27" s="26" t="s">
        <v>12</v>
      </c>
      <c r="G27" s="27">
        <v>11</v>
      </c>
      <c r="H27" s="22"/>
    </row>
    <row r="28" s="16" customFormat="1" customHeight="1" spans="1:8">
      <c r="A28" s="22"/>
      <c r="B28" s="23"/>
      <c r="C28" s="22">
        <v>27</v>
      </c>
      <c r="D28" s="24" t="s">
        <v>1003</v>
      </c>
      <c r="E28" s="25"/>
      <c r="F28" s="26" t="s">
        <v>12</v>
      </c>
      <c r="G28" s="27">
        <v>4</v>
      </c>
      <c r="H28" s="22" t="s">
        <v>13</v>
      </c>
    </row>
    <row r="29" s="16" customFormat="1" customHeight="1" spans="1:8">
      <c r="A29" s="22"/>
      <c r="B29" s="23"/>
      <c r="C29" s="22">
        <v>28</v>
      </c>
      <c r="D29" s="24" t="s">
        <v>1004</v>
      </c>
      <c r="E29" s="25"/>
      <c r="F29" s="26" t="s">
        <v>1005</v>
      </c>
      <c r="G29" s="27">
        <v>4.16666666666667</v>
      </c>
      <c r="H29" s="22" t="s">
        <v>13</v>
      </c>
    </row>
    <row r="30" s="16" customFormat="1" customHeight="1" spans="1:8">
      <c r="A30" s="22"/>
      <c r="B30" s="23"/>
      <c r="C30" s="22">
        <v>29</v>
      </c>
      <c r="D30" s="24" t="s">
        <v>1006</v>
      </c>
      <c r="E30" s="25" t="s">
        <v>810</v>
      </c>
      <c r="F30" s="26" t="s">
        <v>12</v>
      </c>
      <c r="G30" s="27">
        <v>25</v>
      </c>
      <c r="H30" s="22"/>
    </row>
    <row r="31" s="16" customFormat="1" customHeight="1" spans="1:8">
      <c r="A31" s="22"/>
      <c r="B31" s="23"/>
      <c r="C31" s="22">
        <v>30</v>
      </c>
      <c r="D31" s="24" t="s">
        <v>1007</v>
      </c>
      <c r="E31" s="25" t="s">
        <v>1008</v>
      </c>
      <c r="F31" s="26" t="s">
        <v>99</v>
      </c>
      <c r="G31" s="27">
        <v>15</v>
      </c>
      <c r="H31" s="22"/>
    </row>
    <row r="32" s="16" customFormat="1" customHeight="1" spans="1:8">
      <c r="A32" s="22"/>
      <c r="B32" s="23"/>
      <c r="C32" s="22">
        <v>31</v>
      </c>
      <c r="D32" s="24" t="s">
        <v>1009</v>
      </c>
      <c r="E32" s="25"/>
      <c r="F32" s="26" t="s">
        <v>12</v>
      </c>
      <c r="G32" s="27">
        <v>4</v>
      </c>
      <c r="H32" s="22"/>
    </row>
    <row r="33" s="16" customFormat="1" customHeight="1" spans="1:8">
      <c r="A33" s="22"/>
      <c r="B33" s="23"/>
      <c r="C33" s="22">
        <v>32</v>
      </c>
      <c r="D33" s="24" t="s">
        <v>1010</v>
      </c>
      <c r="E33" s="25"/>
      <c r="F33" s="26" t="s">
        <v>610</v>
      </c>
      <c r="G33" s="27">
        <v>55</v>
      </c>
      <c r="H33" s="22"/>
    </row>
    <row r="34" s="16" customFormat="1" customHeight="1" spans="1:8">
      <c r="A34" s="22"/>
      <c r="B34" s="23"/>
      <c r="C34" s="22">
        <v>33</v>
      </c>
      <c r="D34" s="29" t="s">
        <v>1011</v>
      </c>
      <c r="E34" s="25"/>
      <c r="F34" s="26" t="s">
        <v>1012</v>
      </c>
      <c r="G34" s="27">
        <v>5</v>
      </c>
      <c r="H34" s="22"/>
    </row>
    <row r="35" s="16" customFormat="1" customHeight="1" spans="1:8">
      <c r="A35" s="22"/>
      <c r="B35" s="23"/>
      <c r="C35" s="22">
        <v>34</v>
      </c>
      <c r="D35" s="24" t="s">
        <v>1013</v>
      </c>
      <c r="E35" s="25"/>
      <c r="F35" s="26" t="s">
        <v>1014</v>
      </c>
      <c r="G35" s="27">
        <v>1</v>
      </c>
      <c r="H35" s="22"/>
    </row>
    <row r="36" s="16" customFormat="1" customHeight="1" spans="1:8">
      <c r="A36" s="22"/>
      <c r="B36" s="23"/>
      <c r="C36" s="22">
        <v>35</v>
      </c>
      <c r="D36" s="24" t="s">
        <v>1015</v>
      </c>
      <c r="E36" s="25" t="s">
        <v>1016</v>
      </c>
      <c r="F36" s="26" t="s">
        <v>409</v>
      </c>
      <c r="G36" s="27">
        <v>5</v>
      </c>
      <c r="H36" s="22" t="s">
        <v>13</v>
      </c>
    </row>
    <row r="37" s="16" customFormat="1" customHeight="1" spans="1:8">
      <c r="A37" s="22"/>
      <c r="B37" s="23"/>
      <c r="C37" s="22">
        <v>36</v>
      </c>
      <c r="D37" s="24" t="s">
        <v>1017</v>
      </c>
      <c r="E37" s="25"/>
      <c r="F37" s="26" t="s">
        <v>12</v>
      </c>
      <c r="G37" s="27">
        <v>65</v>
      </c>
      <c r="H37" s="22"/>
    </row>
    <row r="38" s="16" customFormat="1" customHeight="1" spans="1:8">
      <c r="A38" s="22"/>
      <c r="B38" s="23"/>
      <c r="C38" s="22">
        <v>37</v>
      </c>
      <c r="D38" s="24" t="s">
        <v>1018</v>
      </c>
      <c r="E38" s="25"/>
      <c r="F38" s="26" t="s">
        <v>12</v>
      </c>
      <c r="G38" s="27">
        <v>9.66666666666667</v>
      </c>
      <c r="H38" s="22"/>
    </row>
    <row r="39" s="16" customFormat="1" customHeight="1" spans="1:8">
      <c r="A39" s="22"/>
      <c r="B39" s="23"/>
      <c r="C39" s="22">
        <v>38</v>
      </c>
      <c r="D39" s="24" t="s">
        <v>1019</v>
      </c>
      <c r="E39" s="25" t="s">
        <v>1020</v>
      </c>
      <c r="F39" s="26" t="s">
        <v>1021</v>
      </c>
      <c r="G39" s="27">
        <v>100</v>
      </c>
      <c r="H39" s="22"/>
    </row>
    <row r="40" s="16" customFormat="1" customHeight="1" spans="1:8">
      <c r="A40" s="22"/>
      <c r="B40" s="23"/>
      <c r="C40" s="22">
        <v>39</v>
      </c>
      <c r="D40" s="24" t="s">
        <v>1022</v>
      </c>
      <c r="E40" s="25" t="s">
        <v>1023</v>
      </c>
      <c r="F40" s="26" t="s">
        <v>99</v>
      </c>
      <c r="G40" s="27">
        <v>1.53333333333333</v>
      </c>
      <c r="H40" s="22" t="s">
        <v>13</v>
      </c>
    </row>
    <row r="41" s="16" customFormat="1" customHeight="1" spans="1:8">
      <c r="A41" s="22"/>
      <c r="B41" s="23"/>
      <c r="C41" s="22">
        <v>40</v>
      </c>
      <c r="D41" s="24" t="s">
        <v>1024</v>
      </c>
      <c r="E41" s="25" t="s">
        <v>1025</v>
      </c>
      <c r="F41" s="26" t="s">
        <v>42</v>
      </c>
      <c r="G41" s="27">
        <v>35</v>
      </c>
      <c r="H41" s="22"/>
    </row>
    <row r="42" s="16" customFormat="1" customHeight="1" spans="1:8">
      <c r="A42" s="22"/>
      <c r="B42" s="23"/>
      <c r="C42" s="22">
        <v>41</v>
      </c>
      <c r="D42" s="24" t="s">
        <v>1026</v>
      </c>
      <c r="E42" s="25" t="s">
        <v>1027</v>
      </c>
      <c r="F42" s="26" t="s">
        <v>42</v>
      </c>
      <c r="G42" s="27">
        <v>55</v>
      </c>
      <c r="H42" s="22"/>
    </row>
    <row r="43" s="16" customFormat="1" customHeight="1" spans="1:8">
      <c r="A43" s="22"/>
      <c r="B43" s="23"/>
      <c r="C43" s="22">
        <v>42</v>
      </c>
      <c r="D43" s="24" t="s">
        <v>1028</v>
      </c>
      <c r="E43" s="25"/>
      <c r="F43" s="26" t="s">
        <v>945</v>
      </c>
      <c r="G43" s="27">
        <v>0.966666666666667</v>
      </c>
      <c r="H43" s="22"/>
    </row>
    <row r="44" s="16" customFormat="1" customHeight="1" spans="1:8">
      <c r="A44" s="22"/>
      <c r="B44" s="23"/>
      <c r="C44" s="22">
        <v>43</v>
      </c>
      <c r="D44" s="24" t="s">
        <v>1029</v>
      </c>
      <c r="E44" s="25" t="s">
        <v>1030</v>
      </c>
      <c r="F44" s="26" t="s">
        <v>724</v>
      </c>
      <c r="G44" s="27">
        <v>3</v>
      </c>
      <c r="H44" s="22" t="s">
        <v>13</v>
      </c>
    </row>
    <row r="45" s="16" customFormat="1" customHeight="1" spans="1:8">
      <c r="A45" s="22"/>
      <c r="B45" s="23"/>
      <c r="C45" s="22">
        <v>44</v>
      </c>
      <c r="D45" s="24" t="s">
        <v>1031</v>
      </c>
      <c r="E45" s="25"/>
      <c r="F45" s="26" t="s">
        <v>12</v>
      </c>
      <c r="G45" s="27">
        <v>7.33333333333333</v>
      </c>
      <c r="H45" s="22"/>
    </row>
    <row r="46" s="16" customFormat="1" customHeight="1" spans="1:8">
      <c r="A46" s="22"/>
      <c r="B46" s="23"/>
      <c r="C46" s="22">
        <v>45</v>
      </c>
      <c r="D46" s="24" t="s">
        <v>1032</v>
      </c>
      <c r="E46" s="25" t="s">
        <v>1033</v>
      </c>
      <c r="F46" s="26" t="s">
        <v>12</v>
      </c>
      <c r="G46" s="27">
        <v>256.666666666667</v>
      </c>
      <c r="H46" s="22"/>
    </row>
    <row r="47" s="16" customFormat="1" customHeight="1" spans="1:8">
      <c r="A47" s="22"/>
      <c r="B47" s="23"/>
      <c r="C47" s="22">
        <v>46</v>
      </c>
      <c r="D47" s="24" t="s">
        <v>1034</v>
      </c>
      <c r="E47" s="25"/>
      <c r="F47" s="26" t="s">
        <v>456</v>
      </c>
      <c r="G47" s="27">
        <v>3.5</v>
      </c>
      <c r="H47" s="22" t="s">
        <v>13</v>
      </c>
    </row>
    <row r="48" s="16" customFormat="1" customHeight="1" spans="1:8">
      <c r="A48" s="22"/>
      <c r="B48" s="23"/>
      <c r="C48" s="22">
        <v>47</v>
      </c>
      <c r="D48" s="24" t="s">
        <v>1035</v>
      </c>
      <c r="E48" s="25"/>
      <c r="F48" s="26" t="s">
        <v>456</v>
      </c>
      <c r="G48" s="27">
        <v>2.3</v>
      </c>
      <c r="H48" s="22" t="s">
        <v>13</v>
      </c>
    </row>
    <row r="49" s="16" customFormat="1" customHeight="1" spans="1:8">
      <c r="A49" s="22"/>
      <c r="B49" s="23"/>
      <c r="C49" s="22">
        <v>48</v>
      </c>
      <c r="D49" s="24" t="s">
        <v>1036</v>
      </c>
      <c r="E49" s="25"/>
      <c r="F49" s="26" t="s">
        <v>12</v>
      </c>
      <c r="G49" s="27">
        <v>35</v>
      </c>
      <c r="H49" s="22"/>
    </row>
    <row r="50" s="16" customFormat="1" customHeight="1" spans="1:8">
      <c r="A50" s="22"/>
      <c r="B50" s="23"/>
      <c r="C50" s="22">
        <v>49</v>
      </c>
      <c r="D50" s="24" t="s">
        <v>1037</v>
      </c>
      <c r="E50" s="25" t="s">
        <v>1038</v>
      </c>
      <c r="F50" s="26" t="s">
        <v>12</v>
      </c>
      <c r="G50" s="27">
        <v>25</v>
      </c>
      <c r="H50" s="22"/>
    </row>
    <row r="51" s="16" customFormat="1" customHeight="1" spans="1:8">
      <c r="A51" s="22"/>
      <c r="B51" s="23"/>
      <c r="C51" s="22">
        <v>50</v>
      </c>
      <c r="D51" s="24" t="s">
        <v>1039</v>
      </c>
      <c r="E51" s="25" t="s">
        <v>1040</v>
      </c>
      <c r="F51" s="26" t="s">
        <v>256</v>
      </c>
      <c r="G51" s="27">
        <v>50</v>
      </c>
      <c r="H51" s="22"/>
    </row>
    <row r="52" s="16" customFormat="1" customHeight="1" spans="1:8">
      <c r="A52" s="22"/>
      <c r="B52" s="23"/>
      <c r="C52" s="22">
        <v>52</v>
      </c>
      <c r="D52" s="24" t="s">
        <v>973</v>
      </c>
      <c r="E52" s="25" t="s">
        <v>1041</v>
      </c>
      <c r="F52" s="26" t="s">
        <v>256</v>
      </c>
      <c r="G52" s="27">
        <v>9.66666666666667</v>
      </c>
      <c r="H52" s="22" t="s">
        <v>13</v>
      </c>
    </row>
    <row r="53" s="16" customFormat="1" customHeight="1" spans="1:8">
      <c r="A53" s="22"/>
      <c r="B53" s="23"/>
      <c r="C53" s="22">
        <v>53</v>
      </c>
      <c r="D53" s="24" t="s">
        <v>1042</v>
      </c>
      <c r="E53" s="25" t="s">
        <v>1043</v>
      </c>
      <c r="F53" s="26" t="s">
        <v>256</v>
      </c>
      <c r="G53" s="27">
        <v>35</v>
      </c>
      <c r="H53" s="22"/>
    </row>
    <row r="54" s="16" customFormat="1" customHeight="1" spans="1:8">
      <c r="A54" s="22"/>
      <c r="B54" s="23"/>
      <c r="C54" s="22">
        <v>54</v>
      </c>
      <c r="D54" s="24" t="s">
        <v>1044</v>
      </c>
      <c r="E54" s="25" t="s">
        <v>985</v>
      </c>
      <c r="F54" s="26" t="s">
        <v>256</v>
      </c>
      <c r="G54" s="27">
        <v>9.83333333333333</v>
      </c>
      <c r="H54" s="22" t="s">
        <v>13</v>
      </c>
    </row>
    <row r="55" s="16" customFormat="1" customHeight="1" spans="1:8">
      <c r="A55" s="22"/>
      <c r="B55" s="23"/>
      <c r="C55" s="22">
        <v>55</v>
      </c>
      <c r="D55" s="24" t="s">
        <v>1045</v>
      </c>
      <c r="E55" s="25" t="s">
        <v>1046</v>
      </c>
      <c r="F55" s="26" t="s">
        <v>12</v>
      </c>
      <c r="G55" s="27">
        <v>35</v>
      </c>
      <c r="H55" s="22"/>
    </row>
    <row r="56" s="16" customFormat="1" customHeight="1" spans="1:8">
      <c r="A56" s="22"/>
      <c r="B56" s="23"/>
      <c r="C56" s="22">
        <v>56</v>
      </c>
      <c r="D56" s="24" t="s">
        <v>1047</v>
      </c>
      <c r="E56" s="25"/>
      <c r="F56" s="26" t="s">
        <v>256</v>
      </c>
      <c r="G56" s="27">
        <v>20</v>
      </c>
      <c r="H56" s="22"/>
    </row>
    <row r="57" s="16" customFormat="1" customHeight="1" spans="1:8">
      <c r="A57" s="22"/>
      <c r="B57" s="23"/>
      <c r="C57" s="22">
        <v>57</v>
      </c>
      <c r="D57" s="24" t="s">
        <v>1048</v>
      </c>
      <c r="E57" s="25" t="s">
        <v>1049</v>
      </c>
      <c r="F57" s="26" t="s">
        <v>37</v>
      </c>
      <c r="G57" s="27">
        <v>30</v>
      </c>
      <c r="H57" s="22"/>
    </row>
    <row r="58" s="16" customFormat="1" customHeight="1" spans="1:8">
      <c r="A58" s="22"/>
      <c r="B58" s="23"/>
      <c r="C58" s="22">
        <v>58</v>
      </c>
      <c r="D58" s="24" t="s">
        <v>1050</v>
      </c>
      <c r="E58" s="25"/>
      <c r="F58" s="26" t="s">
        <v>12</v>
      </c>
      <c r="G58" s="27">
        <v>10</v>
      </c>
      <c r="H58" s="22"/>
    </row>
    <row r="59" s="16" customFormat="1" customHeight="1" spans="1:8">
      <c r="A59" s="22"/>
      <c r="B59" s="23"/>
      <c r="C59" s="22">
        <v>59</v>
      </c>
      <c r="D59" s="24" t="s">
        <v>1051</v>
      </c>
      <c r="E59" s="25" t="s">
        <v>1052</v>
      </c>
      <c r="F59" s="26" t="s">
        <v>249</v>
      </c>
      <c r="G59" s="27">
        <v>20</v>
      </c>
      <c r="H59" s="22"/>
    </row>
    <row r="60" s="16" customFormat="1" customHeight="1" spans="1:8">
      <c r="A60" s="22"/>
      <c r="B60" s="23"/>
      <c r="C60" s="22">
        <v>60</v>
      </c>
      <c r="D60" s="24" t="s">
        <v>1053</v>
      </c>
      <c r="E60" s="25"/>
      <c r="F60" s="26" t="s">
        <v>256</v>
      </c>
      <c r="G60" s="27">
        <v>7.83333333333333</v>
      </c>
      <c r="H60" s="22" t="s">
        <v>13</v>
      </c>
    </row>
    <row r="61" s="16" customFormat="1" customHeight="1" spans="1:8">
      <c r="A61" s="22"/>
      <c r="B61" s="23"/>
      <c r="C61" s="22">
        <v>61</v>
      </c>
      <c r="D61" s="24" t="s">
        <v>1054</v>
      </c>
      <c r="E61" s="25" t="s">
        <v>1055</v>
      </c>
      <c r="F61" s="26" t="s">
        <v>12</v>
      </c>
      <c r="G61" s="27">
        <v>65</v>
      </c>
      <c r="H61" s="22"/>
    </row>
    <row r="62" s="16" customFormat="1" customHeight="1" spans="1:8">
      <c r="A62" s="22"/>
      <c r="B62" s="23"/>
      <c r="C62" s="22">
        <v>62</v>
      </c>
      <c r="D62" s="24" t="s">
        <v>1054</v>
      </c>
      <c r="E62" s="25" t="s">
        <v>1056</v>
      </c>
      <c r="F62" s="26" t="s">
        <v>12</v>
      </c>
      <c r="G62" s="27">
        <v>88</v>
      </c>
      <c r="H62" s="22"/>
    </row>
    <row r="63" s="16" customFormat="1" customHeight="1" spans="1:8">
      <c r="A63" s="22"/>
      <c r="B63" s="23"/>
      <c r="C63" s="22">
        <v>63</v>
      </c>
      <c r="D63" s="24" t="s">
        <v>1054</v>
      </c>
      <c r="E63" s="25" t="s">
        <v>1057</v>
      </c>
      <c r="F63" s="26" t="s">
        <v>12</v>
      </c>
      <c r="G63" s="27">
        <v>127.666666666667</v>
      </c>
      <c r="H63" s="22"/>
    </row>
    <row r="64" s="17" customFormat="1" customHeight="1" spans="1:8">
      <c r="A64" s="22"/>
      <c r="B64" s="23"/>
      <c r="C64" s="30">
        <v>64</v>
      </c>
      <c r="D64" s="31" t="s">
        <v>1058</v>
      </c>
      <c r="E64" s="28" t="s">
        <v>1059</v>
      </c>
      <c r="F64" s="32" t="s">
        <v>12</v>
      </c>
      <c r="G64" s="33">
        <v>73</v>
      </c>
      <c r="H64" s="30"/>
    </row>
    <row r="65" s="17" customFormat="1" customHeight="1" spans="1:8">
      <c r="A65" s="22"/>
      <c r="B65" s="23"/>
      <c r="C65" s="34">
        <v>65</v>
      </c>
      <c r="D65" s="31" t="s">
        <v>1060</v>
      </c>
      <c r="E65" s="28" t="s">
        <v>1061</v>
      </c>
      <c r="F65" s="32" t="s">
        <v>12</v>
      </c>
      <c r="G65" s="33">
        <v>34.3333333333333</v>
      </c>
      <c r="H65" s="30"/>
    </row>
    <row r="66" s="17" customFormat="1" customHeight="1" spans="1:8">
      <c r="A66" s="22"/>
      <c r="B66" s="23"/>
      <c r="C66" s="30">
        <v>66</v>
      </c>
      <c r="D66" s="31" t="s">
        <v>1062</v>
      </c>
      <c r="E66" s="28"/>
      <c r="F66" s="32" t="s">
        <v>12</v>
      </c>
      <c r="G66" s="33">
        <v>0.0733333333333333</v>
      </c>
      <c r="H66" s="30" t="s">
        <v>13</v>
      </c>
    </row>
    <row r="67" s="17" customFormat="1" customHeight="1" spans="1:8">
      <c r="A67" s="22"/>
      <c r="B67" s="23"/>
      <c r="C67" s="30">
        <v>67</v>
      </c>
      <c r="D67" s="31" t="s">
        <v>1063</v>
      </c>
      <c r="E67" s="28" t="s">
        <v>1064</v>
      </c>
      <c r="F67" s="32" t="s">
        <v>607</v>
      </c>
      <c r="G67" s="33">
        <v>10</v>
      </c>
      <c r="H67" s="30" t="s">
        <v>13</v>
      </c>
    </row>
    <row r="68" s="17" customFormat="1" customHeight="1" spans="1:8">
      <c r="A68" s="22"/>
      <c r="B68" s="23"/>
      <c r="C68" s="30">
        <v>68</v>
      </c>
      <c r="D68" s="31" t="s">
        <v>1065</v>
      </c>
      <c r="E68" s="28" t="s">
        <v>1066</v>
      </c>
      <c r="F68" s="32" t="s">
        <v>12</v>
      </c>
      <c r="G68" s="33">
        <v>7.66666666666667</v>
      </c>
      <c r="H68" s="30"/>
    </row>
    <row r="69" s="17" customFormat="1" customHeight="1" spans="1:8">
      <c r="A69" s="22"/>
      <c r="B69" s="23"/>
      <c r="C69" s="30">
        <v>69</v>
      </c>
      <c r="D69" s="31" t="s">
        <v>1067</v>
      </c>
      <c r="E69" s="28"/>
      <c r="F69" s="32" t="s">
        <v>12</v>
      </c>
      <c r="G69" s="33">
        <v>10</v>
      </c>
      <c r="H69" s="30" t="s">
        <v>13</v>
      </c>
    </row>
    <row r="70" s="17" customFormat="1" customHeight="1" spans="1:8">
      <c r="A70" s="22"/>
      <c r="B70" s="23"/>
      <c r="C70" s="30">
        <v>70</v>
      </c>
      <c r="D70" s="31" t="s">
        <v>1068</v>
      </c>
      <c r="E70" s="28" t="s">
        <v>1069</v>
      </c>
      <c r="F70" s="32" t="s">
        <v>12</v>
      </c>
      <c r="G70" s="33">
        <v>98.6666666666667</v>
      </c>
      <c r="H70" s="30"/>
    </row>
    <row r="71" s="17" customFormat="1" customHeight="1" spans="1:8">
      <c r="A71" s="22"/>
      <c r="B71" s="23"/>
      <c r="C71" s="30">
        <v>71</v>
      </c>
      <c r="D71" s="31" t="s">
        <v>1070</v>
      </c>
      <c r="E71" s="28"/>
      <c r="F71" s="32" t="s">
        <v>92</v>
      </c>
      <c r="G71" s="33">
        <v>35</v>
      </c>
      <c r="H71" s="30"/>
    </row>
    <row r="72" s="17" customFormat="1" customHeight="1" spans="1:8">
      <c r="A72" s="22"/>
      <c r="B72" s="23"/>
      <c r="C72" s="34">
        <v>72</v>
      </c>
      <c r="D72" s="31" t="s">
        <v>1071</v>
      </c>
      <c r="E72" s="28"/>
      <c r="F72" s="32" t="s">
        <v>37</v>
      </c>
      <c r="G72" s="33">
        <v>6.66666666666667</v>
      </c>
      <c r="H72" s="30"/>
    </row>
    <row r="73" s="17" customFormat="1" customHeight="1" spans="1:8">
      <c r="A73" s="22"/>
      <c r="B73" s="23"/>
      <c r="C73" s="30">
        <v>73</v>
      </c>
      <c r="D73" s="31" t="s">
        <v>1072</v>
      </c>
      <c r="E73" s="28" t="s">
        <v>810</v>
      </c>
      <c r="F73" s="32" t="s">
        <v>12</v>
      </c>
      <c r="G73" s="33">
        <v>20</v>
      </c>
      <c r="H73" s="30" t="s">
        <v>13</v>
      </c>
    </row>
    <row r="74" s="17" customFormat="1" customHeight="1" spans="1:8">
      <c r="A74" s="22"/>
      <c r="B74" s="23"/>
      <c r="C74" s="30">
        <v>74</v>
      </c>
      <c r="D74" s="31" t="s">
        <v>1073</v>
      </c>
      <c r="E74" s="28" t="s">
        <v>810</v>
      </c>
      <c r="F74" s="32" t="s">
        <v>249</v>
      </c>
      <c r="G74" s="33">
        <v>35</v>
      </c>
      <c r="H74" s="30" t="s">
        <v>13</v>
      </c>
    </row>
    <row r="75" s="17" customFormat="1" customHeight="1" spans="1:8">
      <c r="A75" s="22"/>
      <c r="B75" s="23"/>
      <c r="C75" s="30">
        <v>75</v>
      </c>
      <c r="D75" s="31" t="s">
        <v>1074</v>
      </c>
      <c r="E75" s="28"/>
      <c r="F75" s="32" t="s">
        <v>12</v>
      </c>
      <c r="G75" s="33">
        <v>10</v>
      </c>
      <c r="H75" s="30"/>
    </row>
    <row r="76" s="17" customFormat="1" customHeight="1" spans="1:8">
      <c r="A76" s="22"/>
      <c r="B76" s="23"/>
      <c r="C76" s="30">
        <v>76</v>
      </c>
      <c r="D76" s="31" t="s">
        <v>1075</v>
      </c>
      <c r="E76" s="28" t="s">
        <v>1076</v>
      </c>
      <c r="F76" s="32" t="s">
        <v>99</v>
      </c>
      <c r="G76" s="33">
        <v>150</v>
      </c>
      <c r="H76" s="30" t="s">
        <v>13</v>
      </c>
    </row>
    <row r="77" s="17" customFormat="1" customHeight="1" spans="1:8">
      <c r="A77" s="22"/>
      <c r="B77" s="23"/>
      <c r="C77" s="30">
        <v>77</v>
      </c>
      <c r="D77" s="31" t="s">
        <v>1077</v>
      </c>
      <c r="E77" s="28" t="s">
        <v>1076</v>
      </c>
      <c r="F77" s="32" t="s">
        <v>99</v>
      </c>
      <c r="G77" s="33">
        <v>170</v>
      </c>
      <c r="H77" s="30" t="s">
        <v>13</v>
      </c>
    </row>
    <row r="78" s="17" customFormat="1" customHeight="1" spans="1:8">
      <c r="A78" s="22"/>
      <c r="B78" s="23"/>
      <c r="C78" s="30">
        <v>78</v>
      </c>
      <c r="D78" s="34" t="s">
        <v>1078</v>
      </c>
      <c r="E78" s="35" t="s">
        <v>965</v>
      </c>
      <c r="F78" s="30" t="s">
        <v>724</v>
      </c>
      <c r="G78" s="36">
        <v>3.83333333333333</v>
      </c>
      <c r="H78" s="30" t="s">
        <v>13</v>
      </c>
    </row>
    <row r="79" s="17" customFormat="1" customHeight="1" spans="1:8">
      <c r="A79" s="22"/>
      <c r="B79" s="23"/>
      <c r="C79" s="34">
        <v>79</v>
      </c>
      <c r="D79" s="34" t="s">
        <v>1079</v>
      </c>
      <c r="E79" s="35"/>
      <c r="F79" s="30" t="s">
        <v>1005</v>
      </c>
      <c r="G79" s="36">
        <v>20</v>
      </c>
      <c r="H79" s="30" t="s">
        <v>13</v>
      </c>
    </row>
    <row r="80" s="17" customFormat="1" customHeight="1" spans="1:8">
      <c r="A80" s="22"/>
      <c r="B80" s="23"/>
      <c r="C80" s="30">
        <v>80</v>
      </c>
      <c r="D80" s="34" t="s">
        <v>1080</v>
      </c>
      <c r="E80" s="35"/>
      <c r="F80" s="30" t="s">
        <v>256</v>
      </c>
      <c r="G80" s="36">
        <v>18</v>
      </c>
      <c r="H80" s="30" t="s">
        <v>13</v>
      </c>
    </row>
    <row r="81" s="17" customFormat="1" customHeight="1" spans="1:8">
      <c r="A81" s="22"/>
      <c r="B81" s="23"/>
      <c r="C81" s="30">
        <v>81</v>
      </c>
      <c r="D81" s="34" t="s">
        <v>1081</v>
      </c>
      <c r="E81" s="35" t="s">
        <v>963</v>
      </c>
      <c r="F81" s="30" t="s">
        <v>607</v>
      </c>
      <c r="G81" s="36">
        <v>11</v>
      </c>
      <c r="H81" s="30" t="s">
        <v>13</v>
      </c>
    </row>
    <row r="82" s="17" customFormat="1" customHeight="1" spans="1:8">
      <c r="A82" s="22"/>
      <c r="B82" s="23"/>
      <c r="C82" s="30">
        <v>82</v>
      </c>
      <c r="D82" s="34" t="s">
        <v>1082</v>
      </c>
      <c r="E82" s="35" t="s">
        <v>1055</v>
      </c>
      <c r="F82" s="30" t="s">
        <v>1014</v>
      </c>
      <c r="G82" s="36">
        <v>247.333333333333</v>
      </c>
      <c r="H82" s="30"/>
    </row>
    <row r="83" s="17" customFormat="1" customHeight="1" spans="1:8">
      <c r="A83" s="22"/>
      <c r="B83" s="23"/>
      <c r="C83" s="30">
        <v>83</v>
      </c>
      <c r="D83" s="34" t="s">
        <v>1083</v>
      </c>
      <c r="E83" s="35" t="s">
        <v>1084</v>
      </c>
      <c r="F83" s="30" t="s">
        <v>12</v>
      </c>
      <c r="G83" s="36">
        <v>0</v>
      </c>
      <c r="H83" s="30"/>
    </row>
    <row r="84" s="17" customFormat="1" customHeight="1" spans="1:8">
      <c r="A84" s="22"/>
      <c r="B84" s="23"/>
      <c r="C84" s="30">
        <v>84</v>
      </c>
      <c r="D84" s="34" t="s">
        <v>1085</v>
      </c>
      <c r="E84" s="35" t="s">
        <v>1086</v>
      </c>
      <c r="F84" s="30" t="s">
        <v>42</v>
      </c>
      <c r="G84" s="36">
        <v>10</v>
      </c>
      <c r="H84" s="30"/>
    </row>
    <row r="85" s="17" customFormat="1" customHeight="1" spans="1:8">
      <c r="A85" s="22"/>
      <c r="B85" s="23"/>
      <c r="C85" s="30">
        <v>85</v>
      </c>
      <c r="D85" s="34" t="s">
        <v>1087</v>
      </c>
      <c r="E85" s="35"/>
      <c r="F85" s="30" t="s">
        <v>1088</v>
      </c>
      <c r="G85" s="36">
        <v>400</v>
      </c>
      <c r="H85" s="30"/>
    </row>
    <row r="86" s="17" customFormat="1" customHeight="1" spans="1:8">
      <c r="A86" s="22"/>
      <c r="B86" s="23"/>
      <c r="C86" s="34">
        <v>86</v>
      </c>
      <c r="D86" s="34" t="s">
        <v>1089</v>
      </c>
      <c r="E86" s="35"/>
      <c r="F86" s="30" t="s">
        <v>396</v>
      </c>
      <c r="G86" s="36">
        <v>7</v>
      </c>
      <c r="H86" s="30" t="s">
        <v>13</v>
      </c>
    </row>
    <row r="87" s="17" customFormat="1" customHeight="1" spans="1:8">
      <c r="A87" s="22"/>
      <c r="B87" s="23"/>
      <c r="C87" s="30">
        <v>87</v>
      </c>
      <c r="D87" s="34" t="s">
        <v>1090</v>
      </c>
      <c r="E87" s="35" t="s">
        <v>989</v>
      </c>
      <c r="F87" s="30" t="s">
        <v>12</v>
      </c>
      <c r="G87" s="36">
        <v>25</v>
      </c>
      <c r="H87" s="30"/>
    </row>
    <row r="88" s="17" customFormat="1" customHeight="1" spans="1:8">
      <c r="A88" s="22"/>
      <c r="B88" s="23"/>
      <c r="C88" s="30">
        <v>88</v>
      </c>
      <c r="D88" s="34" t="s">
        <v>1091</v>
      </c>
      <c r="E88" s="35" t="s">
        <v>1092</v>
      </c>
      <c r="F88" s="30" t="s">
        <v>610</v>
      </c>
      <c r="G88" s="36">
        <v>92.3333333333333</v>
      </c>
      <c r="H88" s="30" t="s">
        <v>13</v>
      </c>
    </row>
    <row r="89" s="17" customFormat="1" customHeight="1" spans="1:8">
      <c r="A89" s="22"/>
      <c r="B89" s="23"/>
      <c r="C89" s="30">
        <v>89</v>
      </c>
      <c r="D89" s="34" t="s">
        <v>1093</v>
      </c>
      <c r="E89" s="35" t="s">
        <v>1064</v>
      </c>
      <c r="F89" s="30" t="s">
        <v>610</v>
      </c>
      <c r="G89" s="36">
        <v>13</v>
      </c>
      <c r="H89" s="30" t="s">
        <v>13</v>
      </c>
    </row>
    <row r="90" s="17" customFormat="1" customHeight="1" spans="1:8">
      <c r="A90" s="22"/>
      <c r="B90" s="23"/>
      <c r="C90" s="30">
        <v>90</v>
      </c>
      <c r="D90" s="34" t="s">
        <v>1094</v>
      </c>
      <c r="E90" s="35" t="s">
        <v>1095</v>
      </c>
      <c r="F90" s="30" t="s">
        <v>42</v>
      </c>
      <c r="G90" s="36">
        <v>4.5</v>
      </c>
      <c r="H90" s="30"/>
    </row>
    <row r="91" s="17" customFormat="1" customHeight="1" spans="1:8">
      <c r="A91" s="22"/>
      <c r="B91" s="23"/>
      <c r="C91" s="30">
        <v>91</v>
      </c>
      <c r="D91" s="37" t="s">
        <v>1096</v>
      </c>
      <c r="E91" s="38" t="s">
        <v>1097</v>
      </c>
      <c r="F91" s="37" t="s">
        <v>945</v>
      </c>
      <c r="G91" s="39">
        <v>16.3</v>
      </c>
      <c r="H91" s="37"/>
    </row>
    <row r="92" s="17" customFormat="1" customHeight="1" spans="1:8">
      <c r="A92" s="22"/>
      <c r="B92" s="23"/>
      <c r="C92" s="30">
        <v>92</v>
      </c>
      <c r="D92" s="37" t="s">
        <v>1098</v>
      </c>
      <c r="E92" s="38" t="s">
        <v>1099</v>
      </c>
      <c r="F92" s="37" t="s">
        <v>945</v>
      </c>
      <c r="G92" s="39">
        <v>12.9333333333333</v>
      </c>
      <c r="H92" s="37"/>
    </row>
    <row r="93" s="17" customFormat="1" customHeight="1" spans="1:8">
      <c r="A93" s="22"/>
      <c r="B93" s="23"/>
      <c r="C93" s="34">
        <v>93</v>
      </c>
      <c r="D93" s="37" t="s">
        <v>1100</v>
      </c>
      <c r="E93" s="38" t="s">
        <v>1101</v>
      </c>
      <c r="F93" s="37" t="s">
        <v>945</v>
      </c>
      <c r="G93" s="39">
        <v>8.16666666666667</v>
      </c>
      <c r="H93" s="37"/>
    </row>
    <row r="94" s="17" customFormat="1" customHeight="1" spans="1:8">
      <c r="A94" s="22"/>
      <c r="B94" s="23"/>
      <c r="C94" s="30">
        <v>94</v>
      </c>
      <c r="D94" s="37" t="s">
        <v>1102</v>
      </c>
      <c r="E94" s="38" t="s">
        <v>1103</v>
      </c>
      <c r="F94" s="37" t="s">
        <v>945</v>
      </c>
      <c r="G94" s="39">
        <v>7.43333333333333</v>
      </c>
      <c r="H94" s="37"/>
    </row>
    <row r="95" s="17" customFormat="1" customHeight="1" spans="1:8">
      <c r="A95" s="22"/>
      <c r="B95" s="23"/>
      <c r="C95" s="30">
        <v>95</v>
      </c>
      <c r="D95" s="37" t="s">
        <v>1104</v>
      </c>
      <c r="E95" s="38" t="s">
        <v>1105</v>
      </c>
      <c r="F95" s="37" t="s">
        <v>945</v>
      </c>
      <c r="G95" s="39">
        <v>10.7333333333333</v>
      </c>
      <c r="H95" s="37"/>
    </row>
    <row r="96" s="17" customFormat="1" customHeight="1" spans="1:8">
      <c r="A96" s="22"/>
      <c r="B96" s="23"/>
      <c r="C96" s="30">
        <v>96</v>
      </c>
      <c r="D96" s="37" t="s">
        <v>1104</v>
      </c>
      <c r="E96" s="38" t="s">
        <v>1106</v>
      </c>
      <c r="F96" s="37" t="s">
        <v>945</v>
      </c>
      <c r="G96" s="39">
        <v>8.5</v>
      </c>
      <c r="H96" s="37"/>
    </row>
    <row r="97" s="17" customFormat="1" customHeight="1" spans="1:8">
      <c r="A97" s="22"/>
      <c r="B97" s="23"/>
      <c r="C97" s="30">
        <v>97</v>
      </c>
      <c r="D97" s="37" t="s">
        <v>1104</v>
      </c>
      <c r="E97" s="38" t="s">
        <v>1107</v>
      </c>
      <c r="F97" s="37" t="s">
        <v>945</v>
      </c>
      <c r="G97" s="39">
        <v>8.9</v>
      </c>
      <c r="H97" s="37"/>
    </row>
    <row r="98" s="17" customFormat="1" customHeight="1" spans="1:8">
      <c r="A98" s="22"/>
      <c r="B98" s="23"/>
      <c r="C98" s="30">
        <v>98</v>
      </c>
      <c r="D98" s="37" t="s">
        <v>1104</v>
      </c>
      <c r="E98" s="38" t="s">
        <v>1103</v>
      </c>
      <c r="F98" s="37" t="s">
        <v>945</v>
      </c>
      <c r="G98" s="39">
        <v>7.53333333333333</v>
      </c>
      <c r="H98" s="37"/>
    </row>
    <row r="99" s="17" customFormat="1" customHeight="1" spans="1:8">
      <c r="A99" s="22"/>
      <c r="B99" s="23"/>
      <c r="C99" s="30">
        <v>99</v>
      </c>
      <c r="D99" s="37" t="s">
        <v>1108</v>
      </c>
      <c r="E99" s="38" t="s">
        <v>1109</v>
      </c>
      <c r="F99" s="37" t="s">
        <v>945</v>
      </c>
      <c r="G99" s="39">
        <v>25</v>
      </c>
      <c r="H99" s="37"/>
    </row>
    <row r="100" s="17" customFormat="1" customHeight="1" spans="1:8">
      <c r="A100" s="22"/>
      <c r="B100" s="23"/>
      <c r="C100" s="34">
        <v>100</v>
      </c>
      <c r="D100" s="37" t="s">
        <v>1108</v>
      </c>
      <c r="E100" s="38" t="s">
        <v>1110</v>
      </c>
      <c r="F100" s="37" t="s">
        <v>945</v>
      </c>
      <c r="G100" s="39">
        <v>22.6333333333333</v>
      </c>
      <c r="H100" s="37"/>
    </row>
    <row r="101" s="17" customFormat="1" customHeight="1" spans="1:8">
      <c r="A101" s="22"/>
      <c r="B101" s="23"/>
      <c r="C101" s="30">
        <v>101</v>
      </c>
      <c r="D101" s="37" t="s">
        <v>1111</v>
      </c>
      <c r="E101" s="38" t="s">
        <v>1112</v>
      </c>
      <c r="F101" s="37" t="s">
        <v>456</v>
      </c>
      <c r="G101" s="39">
        <v>26.3</v>
      </c>
      <c r="H101" s="37"/>
    </row>
    <row r="102" s="17" customFormat="1" customHeight="1" spans="1:8">
      <c r="A102" s="22"/>
      <c r="B102" s="23"/>
      <c r="C102" s="30">
        <v>102</v>
      </c>
      <c r="D102" s="37" t="s">
        <v>1111</v>
      </c>
      <c r="E102" s="38" t="s">
        <v>1113</v>
      </c>
      <c r="F102" s="37" t="s">
        <v>456</v>
      </c>
      <c r="G102" s="39">
        <v>45.6333333333333</v>
      </c>
      <c r="H102" s="37"/>
    </row>
    <row r="103" s="17" customFormat="1" customHeight="1" spans="1:8">
      <c r="A103" s="22"/>
      <c r="B103" s="23"/>
      <c r="C103" s="30">
        <v>103</v>
      </c>
      <c r="D103" s="37" t="s">
        <v>1114</v>
      </c>
      <c r="E103" s="38" t="s">
        <v>1115</v>
      </c>
      <c r="F103" s="37" t="s">
        <v>274</v>
      </c>
      <c r="G103" s="39">
        <v>231.666666666667</v>
      </c>
      <c r="H103" s="37"/>
    </row>
    <row r="104" s="17" customFormat="1" customHeight="1" spans="1:8">
      <c r="A104" s="22"/>
      <c r="B104" s="23"/>
      <c r="C104" s="30">
        <v>104</v>
      </c>
      <c r="D104" s="37" t="s">
        <v>1116</v>
      </c>
      <c r="E104" s="38" t="s">
        <v>1117</v>
      </c>
      <c r="F104" s="37" t="s">
        <v>274</v>
      </c>
      <c r="G104" s="39">
        <v>165</v>
      </c>
      <c r="H104" s="37"/>
    </row>
    <row r="105" s="17" customFormat="1" customHeight="1" spans="1:8">
      <c r="A105" s="22"/>
      <c r="B105" s="23"/>
      <c r="C105" s="30">
        <v>105</v>
      </c>
      <c r="D105" s="37" t="s">
        <v>1114</v>
      </c>
      <c r="E105" s="38" t="s">
        <v>1118</v>
      </c>
      <c r="F105" s="37" t="s">
        <v>274</v>
      </c>
      <c r="G105" s="39">
        <v>99.3</v>
      </c>
      <c r="H105" s="37"/>
    </row>
    <row r="106" s="17" customFormat="1" customHeight="1" spans="1:8">
      <c r="A106" s="22"/>
      <c r="B106" s="23"/>
      <c r="C106" s="30">
        <v>106</v>
      </c>
      <c r="D106" s="37" t="s">
        <v>1119</v>
      </c>
      <c r="E106" s="38" t="s">
        <v>1120</v>
      </c>
      <c r="F106" s="37" t="s">
        <v>256</v>
      </c>
      <c r="G106" s="39">
        <v>50</v>
      </c>
      <c r="H106" s="37"/>
    </row>
    <row r="107" s="17" customFormat="1" customHeight="1" spans="1:8">
      <c r="A107" s="22"/>
      <c r="B107" s="23"/>
      <c r="C107" s="34">
        <v>107</v>
      </c>
      <c r="D107" s="37" t="s">
        <v>1119</v>
      </c>
      <c r="E107" s="38" t="s">
        <v>989</v>
      </c>
      <c r="F107" s="37" t="s">
        <v>256</v>
      </c>
      <c r="G107" s="39">
        <v>45</v>
      </c>
      <c r="H107" s="37"/>
    </row>
    <row r="108" s="17" customFormat="1" customHeight="1" spans="1:8">
      <c r="A108" s="22"/>
      <c r="B108" s="23"/>
      <c r="C108" s="30">
        <v>108</v>
      </c>
      <c r="D108" s="37" t="s">
        <v>1121</v>
      </c>
      <c r="E108" s="38" t="s">
        <v>1122</v>
      </c>
      <c r="F108" s="37" t="s">
        <v>256</v>
      </c>
      <c r="G108" s="39">
        <v>30</v>
      </c>
      <c r="H108" s="37"/>
    </row>
    <row r="109" s="17" customFormat="1" customHeight="1" spans="1:8">
      <c r="A109" s="22"/>
      <c r="B109" s="23"/>
      <c r="C109" s="30">
        <v>109</v>
      </c>
      <c r="D109" s="37" t="s">
        <v>1121</v>
      </c>
      <c r="E109" s="38" t="s">
        <v>1123</v>
      </c>
      <c r="F109" s="37" t="s">
        <v>256</v>
      </c>
      <c r="G109" s="39">
        <v>21.3</v>
      </c>
      <c r="H109" s="37"/>
    </row>
    <row r="110" s="17" customFormat="1" customHeight="1" spans="1:8">
      <c r="A110" s="22"/>
      <c r="B110" s="23"/>
      <c r="C110" s="30">
        <v>110</v>
      </c>
      <c r="D110" s="37" t="s">
        <v>1124</v>
      </c>
      <c r="E110" s="38" t="s">
        <v>1125</v>
      </c>
      <c r="F110" s="37" t="s">
        <v>256</v>
      </c>
      <c r="G110" s="39">
        <v>20</v>
      </c>
      <c r="H110" s="37"/>
    </row>
    <row r="111" s="17" customFormat="1" customHeight="1" spans="1:8">
      <c r="A111" s="22"/>
      <c r="B111" s="23"/>
      <c r="C111" s="30">
        <v>111</v>
      </c>
      <c r="D111" s="37" t="s">
        <v>1124</v>
      </c>
      <c r="E111" s="38" t="s">
        <v>1126</v>
      </c>
      <c r="F111" s="37" t="s">
        <v>256</v>
      </c>
      <c r="G111" s="39">
        <v>15</v>
      </c>
      <c r="H111" s="37"/>
    </row>
    <row r="112" s="17" customFormat="1" customHeight="1" spans="1:8">
      <c r="A112" s="22"/>
      <c r="B112" s="23"/>
      <c r="C112" s="30">
        <v>112</v>
      </c>
      <c r="D112" s="37" t="s">
        <v>1127</v>
      </c>
      <c r="E112" s="38" t="s">
        <v>1128</v>
      </c>
      <c r="F112" s="37" t="s">
        <v>256</v>
      </c>
      <c r="G112" s="39">
        <v>10</v>
      </c>
      <c r="H112" s="37"/>
    </row>
    <row r="113" s="17" customFormat="1" customHeight="1" spans="1:8">
      <c r="A113" s="22"/>
      <c r="B113" s="23"/>
      <c r="C113" s="30">
        <v>113</v>
      </c>
      <c r="D113" s="37" t="s">
        <v>1127</v>
      </c>
      <c r="E113" s="38" t="s">
        <v>1129</v>
      </c>
      <c r="F113" s="37" t="s">
        <v>256</v>
      </c>
      <c r="G113" s="39">
        <v>10</v>
      </c>
      <c r="H113" s="37"/>
    </row>
    <row r="114" s="17" customFormat="1" customHeight="1" spans="1:8">
      <c r="A114" s="22"/>
      <c r="B114" s="23"/>
      <c r="C114" s="34">
        <v>114</v>
      </c>
      <c r="D114" s="37" t="s">
        <v>1130</v>
      </c>
      <c r="E114" s="38" t="s">
        <v>1131</v>
      </c>
      <c r="F114" s="37" t="s">
        <v>249</v>
      </c>
      <c r="G114" s="39">
        <v>25</v>
      </c>
      <c r="H114" s="37"/>
    </row>
    <row r="115" s="17" customFormat="1" customHeight="1" spans="1:8">
      <c r="A115" s="22"/>
      <c r="B115" s="23"/>
      <c r="C115" s="30">
        <v>115</v>
      </c>
      <c r="D115" s="37" t="s">
        <v>1130</v>
      </c>
      <c r="E115" s="38" t="s">
        <v>1132</v>
      </c>
      <c r="F115" s="37" t="s">
        <v>249</v>
      </c>
      <c r="G115" s="39">
        <v>25</v>
      </c>
      <c r="H115" s="37"/>
    </row>
    <row r="116" s="16" customFormat="1" customHeight="1" spans="1:8">
      <c r="A116" s="22"/>
      <c r="B116" s="23"/>
      <c r="C116" s="30">
        <v>116</v>
      </c>
      <c r="D116" s="37" t="s">
        <v>1133</v>
      </c>
      <c r="E116" s="38" t="s">
        <v>1134</v>
      </c>
      <c r="F116" s="37" t="s">
        <v>274</v>
      </c>
      <c r="G116" s="39">
        <v>50</v>
      </c>
      <c r="H116" s="37"/>
    </row>
    <row r="117" s="16" customFormat="1" customHeight="1" spans="1:8">
      <c r="A117" s="22"/>
      <c r="B117" s="23"/>
      <c r="C117" s="30">
        <v>117</v>
      </c>
      <c r="D117" s="37" t="s">
        <v>1133</v>
      </c>
      <c r="E117" s="38" t="s">
        <v>1135</v>
      </c>
      <c r="F117" s="37" t="s">
        <v>274</v>
      </c>
      <c r="G117" s="39">
        <v>37.5666666666667</v>
      </c>
      <c r="H117" s="37"/>
    </row>
    <row r="118" s="16" customFormat="1" customHeight="1" spans="1:8">
      <c r="A118" s="22"/>
      <c r="B118" s="23"/>
      <c r="C118" s="30">
        <v>118</v>
      </c>
      <c r="D118" s="37" t="s">
        <v>1136</v>
      </c>
      <c r="E118" s="38" t="s">
        <v>1135</v>
      </c>
      <c r="F118" s="37" t="s">
        <v>274</v>
      </c>
      <c r="G118" s="39">
        <v>10</v>
      </c>
      <c r="H118" s="37"/>
    </row>
    <row r="119" s="16" customFormat="1" customHeight="1" spans="1:8">
      <c r="A119" s="22"/>
      <c r="B119" s="23"/>
      <c r="C119" s="30">
        <v>119</v>
      </c>
      <c r="D119" s="37" t="s">
        <v>1137</v>
      </c>
      <c r="E119" s="38" t="s">
        <v>1138</v>
      </c>
      <c r="F119" s="37" t="s">
        <v>409</v>
      </c>
      <c r="G119" s="39">
        <v>5</v>
      </c>
      <c r="H119" s="37" t="s">
        <v>13</v>
      </c>
    </row>
    <row r="120" s="16" customFormat="1" customHeight="1" spans="1:8">
      <c r="A120" s="22"/>
      <c r="B120" s="23"/>
      <c r="C120" s="30">
        <v>120</v>
      </c>
      <c r="D120" s="37" t="s">
        <v>1137</v>
      </c>
      <c r="E120" s="38" t="s">
        <v>1139</v>
      </c>
      <c r="F120" s="37" t="s">
        <v>409</v>
      </c>
      <c r="G120" s="39">
        <v>6</v>
      </c>
      <c r="H120" s="37" t="s">
        <v>13</v>
      </c>
    </row>
    <row r="121" s="16" customFormat="1" customHeight="1" spans="1:8">
      <c r="A121" s="22"/>
      <c r="B121" s="23"/>
      <c r="C121" s="30">
        <v>121</v>
      </c>
      <c r="D121" s="37" t="s">
        <v>1137</v>
      </c>
      <c r="E121" s="38" t="s">
        <v>1140</v>
      </c>
      <c r="F121" s="37" t="s">
        <v>409</v>
      </c>
      <c r="G121" s="39">
        <v>4</v>
      </c>
      <c r="H121" s="37" t="s">
        <v>13</v>
      </c>
    </row>
    <row r="122" s="16" customFormat="1" customHeight="1" spans="1:8">
      <c r="A122" s="22"/>
      <c r="B122" s="23"/>
      <c r="C122" s="30">
        <v>122</v>
      </c>
      <c r="D122" s="37" t="s">
        <v>1141</v>
      </c>
      <c r="E122" s="38" t="s">
        <v>1142</v>
      </c>
      <c r="F122" s="37" t="s">
        <v>12</v>
      </c>
      <c r="G122" s="39">
        <v>4</v>
      </c>
      <c r="H122" s="37" t="s">
        <v>13</v>
      </c>
    </row>
    <row r="123" s="16" customFormat="1" customHeight="1" spans="1:8">
      <c r="A123" s="22"/>
      <c r="B123" s="23"/>
      <c r="C123" s="34">
        <v>123</v>
      </c>
      <c r="D123" s="37" t="s">
        <v>1141</v>
      </c>
      <c r="E123" s="38" t="s">
        <v>1143</v>
      </c>
      <c r="F123" s="37" t="s">
        <v>12</v>
      </c>
      <c r="G123" s="39">
        <v>2.1</v>
      </c>
      <c r="H123" s="37" t="s">
        <v>13</v>
      </c>
    </row>
    <row r="124" s="16" customFormat="1" customHeight="1" spans="1:8">
      <c r="A124" s="22"/>
      <c r="B124" s="23"/>
      <c r="C124" s="30">
        <v>124</v>
      </c>
      <c r="D124" s="37" t="s">
        <v>1144</v>
      </c>
      <c r="E124" s="38" t="s">
        <v>1145</v>
      </c>
      <c r="F124" s="37" t="s">
        <v>274</v>
      </c>
      <c r="G124" s="39">
        <v>18</v>
      </c>
      <c r="H124" s="37"/>
    </row>
    <row r="125" s="16" customFormat="1" customHeight="1" spans="1:8">
      <c r="A125" s="22"/>
      <c r="B125" s="23"/>
      <c r="C125" s="30">
        <v>125</v>
      </c>
      <c r="D125" s="37" t="s">
        <v>1144</v>
      </c>
      <c r="E125" s="38" t="s">
        <v>1146</v>
      </c>
      <c r="F125" s="37" t="s">
        <v>274</v>
      </c>
      <c r="G125" s="39">
        <v>14.3</v>
      </c>
      <c r="H125" s="37"/>
    </row>
    <row r="126" s="16" customFormat="1" customHeight="1" spans="1:8">
      <c r="A126" s="22"/>
      <c r="B126" s="23"/>
      <c r="C126" s="30">
        <v>126</v>
      </c>
      <c r="D126" s="37" t="s">
        <v>1144</v>
      </c>
      <c r="E126" s="38" t="s">
        <v>1147</v>
      </c>
      <c r="F126" s="37" t="s">
        <v>274</v>
      </c>
      <c r="G126" s="39">
        <v>18</v>
      </c>
      <c r="H126" s="37"/>
    </row>
    <row r="127" s="16" customFormat="1" customHeight="1" spans="1:8">
      <c r="A127" s="22"/>
      <c r="B127" s="23"/>
      <c r="C127" s="30">
        <v>127</v>
      </c>
      <c r="D127" s="37" t="s">
        <v>1148</v>
      </c>
      <c r="E127" s="38" t="s">
        <v>1103</v>
      </c>
      <c r="F127" s="37" t="s">
        <v>274</v>
      </c>
      <c r="G127" s="39">
        <v>13</v>
      </c>
      <c r="H127" s="37"/>
    </row>
    <row r="128" s="16" customFormat="1" customHeight="1" spans="1:8">
      <c r="A128" s="22"/>
      <c r="B128" s="23"/>
      <c r="C128" s="30">
        <v>128</v>
      </c>
      <c r="D128" s="37" t="s">
        <v>1149</v>
      </c>
      <c r="E128" s="38" t="s">
        <v>1150</v>
      </c>
      <c r="F128" s="37" t="s">
        <v>12</v>
      </c>
      <c r="G128" s="39">
        <v>23.6666666666667</v>
      </c>
      <c r="H128" s="37"/>
    </row>
    <row r="129" s="16" customFormat="1" customHeight="1" spans="1:8">
      <c r="A129" s="22"/>
      <c r="B129" s="23"/>
      <c r="C129" s="30">
        <v>129</v>
      </c>
      <c r="D129" s="37" t="s">
        <v>1149</v>
      </c>
      <c r="E129" s="38" t="s">
        <v>1151</v>
      </c>
      <c r="F129" s="37" t="s">
        <v>12</v>
      </c>
      <c r="G129" s="39">
        <v>17.9666666666667</v>
      </c>
      <c r="H129" s="37"/>
    </row>
    <row r="130" s="16" customFormat="1" customHeight="1" spans="1:8">
      <c r="A130" s="22"/>
      <c r="B130" s="23"/>
      <c r="C130" s="34">
        <v>130</v>
      </c>
      <c r="D130" s="37" t="s">
        <v>1152</v>
      </c>
      <c r="E130" s="38" t="s">
        <v>1153</v>
      </c>
      <c r="F130" s="37" t="s">
        <v>12</v>
      </c>
      <c r="G130" s="39">
        <v>65</v>
      </c>
      <c r="H130" s="37"/>
    </row>
    <row r="131" s="16" customFormat="1" customHeight="1" spans="1:8">
      <c r="A131" s="22"/>
      <c r="B131" s="23"/>
      <c r="C131" s="30">
        <v>131</v>
      </c>
      <c r="D131" s="37" t="s">
        <v>1152</v>
      </c>
      <c r="E131" s="38" t="s">
        <v>1154</v>
      </c>
      <c r="F131" s="37" t="s">
        <v>12</v>
      </c>
      <c r="G131" s="39">
        <v>54.4</v>
      </c>
      <c r="H131" s="37"/>
    </row>
    <row r="132" s="16" customFormat="1" customHeight="1" spans="1:8">
      <c r="A132" s="22"/>
      <c r="B132" s="23"/>
      <c r="C132" s="30">
        <v>132</v>
      </c>
      <c r="D132" s="37" t="s">
        <v>1155</v>
      </c>
      <c r="E132" s="38" t="s">
        <v>1156</v>
      </c>
      <c r="F132" s="37" t="s">
        <v>274</v>
      </c>
      <c r="G132" s="39">
        <v>60</v>
      </c>
      <c r="H132" s="37"/>
    </row>
    <row r="133" s="16" customFormat="1" customHeight="1" spans="1:8">
      <c r="A133" s="22"/>
      <c r="B133" s="23"/>
      <c r="C133" s="30">
        <v>133</v>
      </c>
      <c r="D133" s="37" t="s">
        <v>1157</v>
      </c>
      <c r="E133" s="38" t="s">
        <v>1158</v>
      </c>
      <c r="F133" s="37" t="s">
        <v>274</v>
      </c>
      <c r="G133" s="39">
        <v>35</v>
      </c>
      <c r="H133" s="37"/>
    </row>
    <row r="134" s="16" customFormat="1" customHeight="1" spans="1:8">
      <c r="A134" s="22"/>
      <c r="B134" s="23"/>
      <c r="C134" s="30">
        <v>134</v>
      </c>
      <c r="D134" s="37" t="s">
        <v>1157</v>
      </c>
      <c r="E134" s="38" t="s">
        <v>1159</v>
      </c>
      <c r="F134" s="37" t="s">
        <v>274</v>
      </c>
      <c r="G134" s="39">
        <v>20</v>
      </c>
      <c r="H134" s="37"/>
    </row>
    <row r="135" s="16" customFormat="1" customHeight="1" spans="1:8">
      <c r="A135" s="22"/>
      <c r="B135" s="23"/>
      <c r="C135" s="30">
        <v>135</v>
      </c>
      <c r="D135" s="37" t="s">
        <v>1160</v>
      </c>
      <c r="E135" s="38" t="s">
        <v>1161</v>
      </c>
      <c r="F135" s="37" t="s">
        <v>274</v>
      </c>
      <c r="G135" s="39">
        <v>40</v>
      </c>
      <c r="H135" s="37"/>
    </row>
    <row r="136" s="16" customFormat="1" customHeight="1" spans="1:8">
      <c r="A136" s="22"/>
      <c r="B136" s="23"/>
      <c r="C136" s="30">
        <v>136</v>
      </c>
      <c r="D136" s="37" t="s">
        <v>1160</v>
      </c>
      <c r="E136" s="38" t="s">
        <v>1162</v>
      </c>
      <c r="F136" s="37" t="s">
        <v>274</v>
      </c>
      <c r="G136" s="39">
        <v>30</v>
      </c>
      <c r="H136" s="37"/>
    </row>
    <row r="137" s="16" customFormat="1" customHeight="1" spans="1:8">
      <c r="A137" s="22"/>
      <c r="B137" s="23"/>
      <c r="C137" s="34">
        <v>137</v>
      </c>
      <c r="D137" s="37" t="s">
        <v>1163</v>
      </c>
      <c r="E137" s="38" t="s">
        <v>1164</v>
      </c>
      <c r="F137" s="37" t="s">
        <v>274</v>
      </c>
      <c r="G137" s="39">
        <v>45</v>
      </c>
      <c r="H137" s="37"/>
    </row>
    <row r="138" s="16" customFormat="1" customHeight="1" spans="1:8">
      <c r="A138" s="22"/>
      <c r="B138" s="23"/>
      <c r="C138" s="30">
        <v>138</v>
      </c>
      <c r="D138" s="37" t="s">
        <v>1163</v>
      </c>
      <c r="E138" s="38" t="s">
        <v>1165</v>
      </c>
      <c r="F138" s="37" t="s">
        <v>274</v>
      </c>
      <c r="G138" s="39">
        <v>45</v>
      </c>
      <c r="H138" s="37"/>
    </row>
    <row r="139" s="16" customFormat="1" customHeight="1" spans="1:8">
      <c r="A139" s="22"/>
      <c r="B139" s="23"/>
      <c r="C139" s="30">
        <v>139</v>
      </c>
      <c r="D139" s="37" t="s">
        <v>1166</v>
      </c>
      <c r="E139" s="38" t="s">
        <v>997</v>
      </c>
      <c r="F139" s="37" t="s">
        <v>92</v>
      </c>
      <c r="G139" s="39">
        <v>443.966666666667</v>
      </c>
      <c r="H139" s="37"/>
    </row>
    <row r="140" s="16" customFormat="1" customHeight="1" spans="1:8">
      <c r="A140" s="22"/>
      <c r="B140" s="23"/>
      <c r="C140" s="30">
        <v>140</v>
      </c>
      <c r="D140" s="37" t="s">
        <v>1166</v>
      </c>
      <c r="E140" s="38" t="s">
        <v>1167</v>
      </c>
      <c r="F140" s="37" t="s">
        <v>92</v>
      </c>
      <c r="G140" s="39">
        <v>351.3</v>
      </c>
      <c r="H140" s="37"/>
    </row>
    <row r="141" s="16" customFormat="1" customHeight="1" spans="1:8">
      <c r="A141" s="22"/>
      <c r="B141" s="23"/>
      <c r="C141" s="30">
        <v>141</v>
      </c>
      <c r="D141" s="37" t="s">
        <v>1168</v>
      </c>
      <c r="E141" s="38" t="s">
        <v>1169</v>
      </c>
      <c r="F141" s="37" t="s">
        <v>274</v>
      </c>
      <c r="G141" s="39">
        <v>55</v>
      </c>
      <c r="H141" s="37"/>
    </row>
    <row r="142" s="16" customFormat="1" customHeight="1" spans="1:8">
      <c r="A142" s="22"/>
      <c r="B142" s="23"/>
      <c r="C142" s="30">
        <v>142</v>
      </c>
      <c r="D142" s="37" t="s">
        <v>1168</v>
      </c>
      <c r="E142" s="38" t="s">
        <v>1170</v>
      </c>
      <c r="F142" s="37" t="s">
        <v>274</v>
      </c>
      <c r="G142" s="39">
        <v>40</v>
      </c>
      <c r="H142" s="37"/>
    </row>
    <row r="143" s="16" customFormat="1" customHeight="1" spans="1:8">
      <c r="A143" s="22"/>
      <c r="B143" s="23"/>
      <c r="C143" s="30">
        <v>143</v>
      </c>
      <c r="D143" s="37" t="s">
        <v>1058</v>
      </c>
      <c r="E143" s="38" t="s">
        <v>1171</v>
      </c>
      <c r="F143" s="37" t="s">
        <v>274</v>
      </c>
      <c r="G143" s="39">
        <v>70</v>
      </c>
      <c r="H143" s="37"/>
    </row>
    <row r="144" s="16" customFormat="1" customHeight="1" spans="1:8">
      <c r="A144" s="22"/>
      <c r="B144" s="23"/>
      <c r="C144" s="34">
        <v>144</v>
      </c>
      <c r="D144" s="37" t="s">
        <v>1058</v>
      </c>
      <c r="E144" s="38" t="s">
        <v>1172</v>
      </c>
      <c r="F144" s="37" t="s">
        <v>274</v>
      </c>
      <c r="G144" s="39">
        <v>60</v>
      </c>
      <c r="H144" s="37"/>
    </row>
    <row r="145" s="16" customFormat="1" customHeight="1" spans="1:8">
      <c r="A145" s="22"/>
      <c r="B145" s="23"/>
      <c r="C145" s="30">
        <v>145</v>
      </c>
      <c r="D145" s="37" t="s">
        <v>1058</v>
      </c>
      <c r="E145" s="38" t="s">
        <v>1173</v>
      </c>
      <c r="F145" s="37" t="s">
        <v>274</v>
      </c>
      <c r="G145" s="39">
        <v>60</v>
      </c>
      <c r="H145" s="37"/>
    </row>
    <row r="146" s="16" customFormat="1" customHeight="1" spans="1:8">
      <c r="A146" s="22"/>
      <c r="B146" s="23"/>
      <c r="C146" s="30">
        <v>146</v>
      </c>
      <c r="D146" s="37" t="s">
        <v>1058</v>
      </c>
      <c r="E146" s="38" t="s">
        <v>1174</v>
      </c>
      <c r="F146" s="37" t="s">
        <v>274</v>
      </c>
      <c r="G146" s="39">
        <v>55</v>
      </c>
      <c r="H146" s="37"/>
    </row>
    <row r="147" s="16" customFormat="1" customHeight="1" spans="1:8">
      <c r="A147" s="22"/>
      <c r="B147" s="23"/>
      <c r="C147" s="30">
        <v>147</v>
      </c>
      <c r="D147" s="37" t="s">
        <v>1175</v>
      </c>
      <c r="E147" s="38" t="s">
        <v>1176</v>
      </c>
      <c r="F147" s="37" t="s">
        <v>12</v>
      </c>
      <c r="G147" s="39">
        <v>383.333333333333</v>
      </c>
      <c r="H147" s="37"/>
    </row>
    <row r="148" s="16" customFormat="1" customHeight="1" spans="1:8">
      <c r="A148" s="22"/>
      <c r="B148" s="23"/>
      <c r="C148" s="30">
        <v>148</v>
      </c>
      <c r="D148" s="37" t="s">
        <v>1175</v>
      </c>
      <c r="E148" s="38" t="s">
        <v>1177</v>
      </c>
      <c r="F148" s="37" t="s">
        <v>12</v>
      </c>
      <c r="G148" s="39">
        <v>175</v>
      </c>
      <c r="H148" s="37"/>
    </row>
    <row r="149" s="16" customFormat="1" customHeight="1" spans="1:8">
      <c r="A149" s="22"/>
      <c r="B149" s="23"/>
      <c r="C149" s="30">
        <v>149</v>
      </c>
      <c r="D149" s="37" t="s">
        <v>1178</v>
      </c>
      <c r="E149" s="38" t="s">
        <v>1179</v>
      </c>
      <c r="F149" s="37" t="s">
        <v>724</v>
      </c>
      <c r="G149" s="39">
        <v>70</v>
      </c>
      <c r="H149" s="37"/>
    </row>
    <row r="150" s="16" customFormat="1" customHeight="1" spans="1:8">
      <c r="A150" s="22"/>
      <c r="B150" s="23"/>
      <c r="C150" s="30">
        <v>150</v>
      </c>
      <c r="D150" s="37" t="s">
        <v>1178</v>
      </c>
      <c r="E150" s="38" t="s">
        <v>1180</v>
      </c>
      <c r="F150" s="37" t="s">
        <v>724</v>
      </c>
      <c r="G150" s="39">
        <v>55</v>
      </c>
      <c r="H150" s="37"/>
    </row>
    <row r="151" s="16" customFormat="1" customHeight="1" spans="1:8">
      <c r="A151" s="22"/>
      <c r="B151" s="23"/>
      <c r="C151" s="30">
        <v>151</v>
      </c>
      <c r="D151" s="37" t="s">
        <v>1181</v>
      </c>
      <c r="E151" s="38" t="s">
        <v>1182</v>
      </c>
      <c r="F151" s="37" t="s">
        <v>456</v>
      </c>
      <c r="G151" s="39">
        <v>2.1</v>
      </c>
      <c r="H151" s="37"/>
    </row>
    <row r="152" s="16" customFormat="1" customHeight="1" spans="1:8">
      <c r="A152" s="22"/>
      <c r="B152" s="23"/>
      <c r="C152" s="30">
        <v>152</v>
      </c>
      <c r="D152" s="37" t="s">
        <v>1181</v>
      </c>
      <c r="E152" s="38" t="s">
        <v>1183</v>
      </c>
      <c r="F152" s="37" t="s">
        <v>456</v>
      </c>
      <c r="G152" s="39">
        <v>2.1</v>
      </c>
      <c r="H152" s="37"/>
    </row>
    <row r="153" s="16" customFormat="1" customHeight="1" spans="1:8">
      <c r="A153" s="22"/>
      <c r="B153" s="23"/>
      <c r="C153" s="34">
        <v>153</v>
      </c>
      <c r="D153" s="37" t="s">
        <v>1184</v>
      </c>
      <c r="E153" s="38" t="s">
        <v>1185</v>
      </c>
      <c r="F153" s="37" t="s">
        <v>456</v>
      </c>
      <c r="G153" s="39">
        <v>4</v>
      </c>
      <c r="H153" s="37" t="s">
        <v>13</v>
      </c>
    </row>
    <row r="154" s="16" customFormat="1" customHeight="1" spans="1:8">
      <c r="A154" s="22"/>
      <c r="B154" s="23"/>
      <c r="C154" s="30">
        <v>154</v>
      </c>
      <c r="D154" s="37" t="s">
        <v>1186</v>
      </c>
      <c r="E154" s="38" t="s">
        <v>1185</v>
      </c>
      <c r="F154" s="37" t="s">
        <v>456</v>
      </c>
      <c r="G154" s="39">
        <v>5</v>
      </c>
      <c r="H154" s="37" t="s">
        <v>13</v>
      </c>
    </row>
    <row r="155" s="16" customFormat="1" customHeight="1" spans="1:8">
      <c r="A155" s="22"/>
      <c r="B155" s="23"/>
      <c r="C155" s="30">
        <v>155</v>
      </c>
      <c r="D155" s="37" t="s">
        <v>1187</v>
      </c>
      <c r="E155" s="38" t="s">
        <v>1188</v>
      </c>
      <c r="F155" s="37" t="s">
        <v>456</v>
      </c>
      <c r="G155" s="39">
        <v>10</v>
      </c>
      <c r="H155" s="37"/>
    </row>
    <row r="156" s="16" customFormat="1" customHeight="1" spans="1:8">
      <c r="A156" s="22"/>
      <c r="B156" s="23"/>
      <c r="C156" s="30">
        <v>156</v>
      </c>
      <c r="D156" s="37" t="s">
        <v>1189</v>
      </c>
      <c r="E156" s="38" t="s">
        <v>1190</v>
      </c>
      <c r="F156" s="37" t="s">
        <v>456</v>
      </c>
      <c r="G156" s="39">
        <v>5</v>
      </c>
      <c r="H156" s="37" t="s">
        <v>13</v>
      </c>
    </row>
    <row r="157" s="16" customFormat="1" customHeight="1" spans="1:8">
      <c r="A157" s="22"/>
      <c r="B157" s="23"/>
      <c r="C157" s="30">
        <v>157</v>
      </c>
      <c r="D157" s="37" t="s">
        <v>1191</v>
      </c>
      <c r="E157" s="38" t="s">
        <v>1192</v>
      </c>
      <c r="F157" s="37" t="s">
        <v>456</v>
      </c>
      <c r="G157" s="39">
        <v>2.5</v>
      </c>
      <c r="H157" s="37" t="s">
        <v>13</v>
      </c>
    </row>
    <row r="158" s="16" customFormat="1" customHeight="1" spans="1:8">
      <c r="A158" s="22"/>
      <c r="B158" s="23"/>
      <c r="C158" s="30">
        <v>158</v>
      </c>
      <c r="D158" s="37" t="s">
        <v>1193</v>
      </c>
      <c r="E158" s="38" t="s">
        <v>1194</v>
      </c>
      <c r="F158" s="37" t="s">
        <v>896</v>
      </c>
      <c r="G158" s="39">
        <v>140</v>
      </c>
      <c r="H158" s="37" t="s">
        <v>13</v>
      </c>
    </row>
    <row r="159" s="16" customFormat="1" customHeight="1" spans="1:8">
      <c r="A159" s="22"/>
      <c r="B159" s="23"/>
      <c r="C159" s="30">
        <v>159</v>
      </c>
      <c r="D159" s="37" t="s">
        <v>1193</v>
      </c>
      <c r="E159" s="38" t="s">
        <v>1195</v>
      </c>
      <c r="F159" s="37" t="s">
        <v>896</v>
      </c>
      <c r="G159" s="39">
        <v>130</v>
      </c>
      <c r="H159" s="37" t="s">
        <v>13</v>
      </c>
    </row>
    <row r="160" s="16" customFormat="1" customHeight="1" spans="1:8">
      <c r="A160" s="22"/>
      <c r="B160" s="23"/>
      <c r="C160" s="34">
        <v>160</v>
      </c>
      <c r="D160" s="37" t="s">
        <v>1196</v>
      </c>
      <c r="E160" s="38" t="s">
        <v>1194</v>
      </c>
      <c r="F160" s="37" t="s">
        <v>896</v>
      </c>
      <c r="G160" s="39">
        <v>120</v>
      </c>
      <c r="H160" s="37" t="s">
        <v>13</v>
      </c>
    </row>
    <row r="161" s="16" customFormat="1" customHeight="1" spans="1:8">
      <c r="A161" s="22"/>
      <c r="B161" s="23"/>
      <c r="C161" s="30">
        <v>161</v>
      </c>
      <c r="D161" s="37" t="s">
        <v>1196</v>
      </c>
      <c r="E161" s="38" t="s">
        <v>1194</v>
      </c>
      <c r="F161" s="37" t="s">
        <v>896</v>
      </c>
      <c r="G161" s="39">
        <v>120</v>
      </c>
      <c r="H161" s="37" t="s">
        <v>13</v>
      </c>
    </row>
    <row r="162" s="16" customFormat="1" customHeight="1" spans="1:8">
      <c r="A162" s="22"/>
      <c r="B162" s="23"/>
      <c r="C162" s="30">
        <v>162</v>
      </c>
      <c r="D162" s="37" t="s">
        <v>1197</v>
      </c>
      <c r="E162" s="38" t="s">
        <v>1198</v>
      </c>
      <c r="F162" s="37" t="s">
        <v>99</v>
      </c>
      <c r="G162" s="39">
        <v>5</v>
      </c>
      <c r="H162" s="37"/>
    </row>
    <row r="163" s="16" customFormat="1" customHeight="1" spans="1:8">
      <c r="A163" s="22"/>
      <c r="B163" s="23"/>
      <c r="C163" s="30">
        <v>163</v>
      </c>
      <c r="D163" s="37" t="s">
        <v>1199</v>
      </c>
      <c r="E163" s="38" t="s">
        <v>1200</v>
      </c>
      <c r="F163" s="37" t="s">
        <v>724</v>
      </c>
      <c r="G163" s="39">
        <v>5</v>
      </c>
      <c r="H163" s="37"/>
    </row>
    <row r="164" s="16" customFormat="1" customHeight="1" spans="1:8">
      <c r="A164" s="22"/>
      <c r="B164" s="23"/>
      <c r="C164" s="30">
        <v>164</v>
      </c>
      <c r="D164" s="37" t="s">
        <v>1199</v>
      </c>
      <c r="E164" s="38" t="s">
        <v>1201</v>
      </c>
      <c r="F164" s="37" t="s">
        <v>724</v>
      </c>
      <c r="G164" s="39">
        <v>5</v>
      </c>
      <c r="H164" s="37"/>
    </row>
    <row r="165" s="16" customFormat="1" customHeight="1" spans="1:8">
      <c r="A165" s="22"/>
      <c r="B165" s="23"/>
      <c r="C165" s="30">
        <v>165</v>
      </c>
      <c r="D165" s="37" t="s">
        <v>1202</v>
      </c>
      <c r="E165" s="38" t="s">
        <v>1203</v>
      </c>
      <c r="F165" s="37" t="s">
        <v>610</v>
      </c>
      <c r="G165" s="39">
        <v>10</v>
      </c>
      <c r="H165" s="37"/>
    </row>
    <row r="166" s="16" customFormat="1" customHeight="1" spans="1:8">
      <c r="A166" s="22"/>
      <c r="B166" s="23"/>
      <c r="C166" s="30">
        <v>166</v>
      </c>
      <c r="D166" s="37" t="s">
        <v>1202</v>
      </c>
      <c r="E166" s="38" t="s">
        <v>1204</v>
      </c>
      <c r="F166" s="37" t="s">
        <v>607</v>
      </c>
      <c r="G166" s="39">
        <v>5</v>
      </c>
      <c r="H166" s="37"/>
    </row>
    <row r="167" s="16" customFormat="1" customHeight="1" spans="1:8">
      <c r="A167" s="22"/>
      <c r="B167" s="23"/>
      <c r="C167" s="34">
        <v>167</v>
      </c>
      <c r="D167" s="37" t="s">
        <v>1202</v>
      </c>
      <c r="E167" s="38" t="s">
        <v>1205</v>
      </c>
      <c r="F167" s="37" t="s">
        <v>610</v>
      </c>
      <c r="G167" s="39">
        <v>12</v>
      </c>
      <c r="H167" s="37"/>
    </row>
    <row r="168" s="16" customFormat="1" customHeight="1" spans="1:8">
      <c r="A168" s="22"/>
      <c r="B168" s="23"/>
      <c r="C168" s="30">
        <v>168</v>
      </c>
      <c r="D168" s="37" t="s">
        <v>1206</v>
      </c>
      <c r="E168" s="38" t="s">
        <v>1207</v>
      </c>
      <c r="F168" s="37" t="s">
        <v>274</v>
      </c>
      <c r="G168" s="39">
        <v>44.3333333333333</v>
      </c>
      <c r="H168" s="37"/>
    </row>
    <row r="169" s="16" customFormat="1" customHeight="1" spans="1:8">
      <c r="A169" s="22"/>
      <c r="B169" s="23"/>
      <c r="C169" s="30">
        <v>169</v>
      </c>
      <c r="D169" s="37" t="s">
        <v>1206</v>
      </c>
      <c r="E169" s="38" t="s">
        <v>972</v>
      </c>
      <c r="F169" s="37" t="s">
        <v>274</v>
      </c>
      <c r="G169" s="39">
        <v>25.3333333333333</v>
      </c>
      <c r="H169" s="37"/>
    </row>
    <row r="170" s="16" customFormat="1" customHeight="1" spans="1:8">
      <c r="A170" s="22"/>
      <c r="B170" s="23"/>
      <c r="C170" s="30">
        <v>170</v>
      </c>
      <c r="D170" s="37" t="s">
        <v>1206</v>
      </c>
      <c r="E170" s="38" t="s">
        <v>1208</v>
      </c>
      <c r="F170" s="37" t="s">
        <v>274</v>
      </c>
      <c r="G170" s="39">
        <v>8.16666666666667</v>
      </c>
      <c r="H170" s="37"/>
    </row>
    <row r="171" s="16" customFormat="1" customHeight="1" spans="1:8">
      <c r="A171" s="22"/>
      <c r="B171" s="23"/>
      <c r="C171" s="30">
        <v>171</v>
      </c>
      <c r="D171" s="37" t="s">
        <v>1209</v>
      </c>
      <c r="E171" s="38" t="s">
        <v>1210</v>
      </c>
      <c r="F171" s="37" t="s">
        <v>274</v>
      </c>
      <c r="G171" s="39">
        <v>100</v>
      </c>
      <c r="H171" s="37"/>
    </row>
    <row r="172" s="16" customFormat="1" customHeight="1" spans="1:8">
      <c r="A172" s="22"/>
      <c r="B172" s="23"/>
      <c r="C172" s="30">
        <v>172</v>
      </c>
      <c r="D172" s="37" t="s">
        <v>1209</v>
      </c>
      <c r="E172" s="38" t="s">
        <v>1056</v>
      </c>
      <c r="F172" s="37" t="s">
        <v>274</v>
      </c>
      <c r="G172" s="39">
        <v>85</v>
      </c>
      <c r="H172" s="37"/>
    </row>
    <row r="173" s="16" customFormat="1" customHeight="1" spans="1:8">
      <c r="A173" s="22"/>
      <c r="B173" s="23"/>
      <c r="C173" s="30">
        <v>173</v>
      </c>
      <c r="D173" s="37" t="s">
        <v>1211</v>
      </c>
      <c r="E173" s="38" t="s">
        <v>1212</v>
      </c>
      <c r="F173" s="37" t="s">
        <v>274</v>
      </c>
      <c r="G173" s="39">
        <v>680</v>
      </c>
      <c r="H173" s="37"/>
    </row>
    <row r="174" s="16" customFormat="1" customHeight="1" spans="1:8">
      <c r="A174" s="22"/>
      <c r="B174" s="23"/>
      <c r="C174" s="34">
        <v>174</v>
      </c>
      <c r="D174" s="37" t="s">
        <v>1211</v>
      </c>
      <c r="E174" s="38" t="s">
        <v>1213</v>
      </c>
      <c r="F174" s="37" t="s">
        <v>274</v>
      </c>
      <c r="G174" s="39">
        <v>180</v>
      </c>
      <c r="H174" s="37"/>
    </row>
    <row r="175" s="16" customFormat="1" customHeight="1" spans="1:8">
      <c r="A175" s="22"/>
      <c r="B175" s="23"/>
      <c r="C175" s="30">
        <v>175</v>
      </c>
      <c r="D175" s="37" t="s">
        <v>1211</v>
      </c>
      <c r="E175" s="38" t="s">
        <v>1214</v>
      </c>
      <c r="F175" s="37" t="s">
        <v>274</v>
      </c>
      <c r="G175" s="39">
        <v>140</v>
      </c>
      <c r="H175" s="37"/>
    </row>
    <row r="176" s="16" customFormat="1" customHeight="1" spans="1:8">
      <c r="A176" s="22"/>
      <c r="B176" s="23"/>
      <c r="C176" s="30">
        <v>176</v>
      </c>
      <c r="D176" s="37" t="s">
        <v>1211</v>
      </c>
      <c r="E176" s="38" t="s">
        <v>1210</v>
      </c>
      <c r="F176" s="37" t="s">
        <v>274</v>
      </c>
      <c r="G176" s="39">
        <v>100</v>
      </c>
      <c r="H176" s="37"/>
    </row>
    <row r="177" s="16" customFormat="1" customHeight="1" spans="1:8">
      <c r="A177" s="22"/>
      <c r="B177" s="23"/>
      <c r="C177" s="30">
        <v>177</v>
      </c>
      <c r="D177" s="37" t="s">
        <v>1215</v>
      </c>
      <c r="E177" s="38" t="s">
        <v>1055</v>
      </c>
      <c r="F177" s="37" t="s">
        <v>274</v>
      </c>
      <c r="G177" s="39">
        <v>60</v>
      </c>
      <c r="H177" s="37"/>
    </row>
    <row r="178" s="16" customFormat="1" customHeight="1" spans="1:8">
      <c r="A178" s="22"/>
      <c r="B178" s="23"/>
      <c r="C178" s="30">
        <v>178</v>
      </c>
      <c r="D178" s="37" t="s">
        <v>1215</v>
      </c>
      <c r="E178" s="38" t="s">
        <v>1216</v>
      </c>
      <c r="F178" s="37" t="s">
        <v>274</v>
      </c>
      <c r="G178" s="39">
        <v>70</v>
      </c>
      <c r="H178" s="37"/>
    </row>
    <row r="179" s="16" customFormat="1" customHeight="1" spans="1:8">
      <c r="A179" s="22"/>
      <c r="B179" s="23"/>
      <c r="C179" s="30">
        <v>179</v>
      </c>
      <c r="D179" s="37" t="s">
        <v>1215</v>
      </c>
      <c r="E179" s="38" t="s">
        <v>1217</v>
      </c>
      <c r="F179" s="37" t="s">
        <v>274</v>
      </c>
      <c r="G179" s="39">
        <v>95</v>
      </c>
      <c r="H179" s="37" t="s">
        <v>13</v>
      </c>
    </row>
    <row r="180" s="16" customFormat="1" customHeight="1" spans="1:8">
      <c r="A180" s="22"/>
      <c r="B180" s="23"/>
      <c r="C180" s="30">
        <v>180</v>
      </c>
      <c r="D180" s="37" t="s">
        <v>1215</v>
      </c>
      <c r="E180" s="38" t="s">
        <v>1218</v>
      </c>
      <c r="F180" s="37" t="s">
        <v>274</v>
      </c>
      <c r="G180" s="39">
        <v>130</v>
      </c>
      <c r="H180" s="37"/>
    </row>
    <row r="181" s="16" customFormat="1" customHeight="1" spans="1:8">
      <c r="A181" s="22"/>
      <c r="B181" s="23"/>
      <c r="C181" s="30">
        <v>181</v>
      </c>
      <c r="D181" s="37" t="s">
        <v>1219</v>
      </c>
      <c r="E181" s="38" t="s">
        <v>1220</v>
      </c>
      <c r="F181" s="37" t="s">
        <v>274</v>
      </c>
      <c r="G181" s="39">
        <v>85</v>
      </c>
      <c r="H181" s="37"/>
    </row>
    <row r="182" s="16" customFormat="1" customHeight="1" spans="1:8">
      <c r="A182" s="22"/>
      <c r="B182" s="23"/>
      <c r="C182" s="30">
        <v>182</v>
      </c>
      <c r="D182" s="37" t="s">
        <v>1219</v>
      </c>
      <c r="E182" s="38" t="s">
        <v>1221</v>
      </c>
      <c r="F182" s="37" t="s">
        <v>274</v>
      </c>
      <c r="G182" s="39">
        <v>240</v>
      </c>
      <c r="H182" s="37"/>
    </row>
    <row r="183" s="16" customFormat="1" customHeight="1" spans="1:8">
      <c r="A183" s="22"/>
      <c r="B183" s="23"/>
      <c r="C183" s="34">
        <v>183</v>
      </c>
      <c r="D183" s="37" t="s">
        <v>1219</v>
      </c>
      <c r="E183" s="38" t="s">
        <v>1222</v>
      </c>
      <c r="F183" s="37" t="s">
        <v>274</v>
      </c>
      <c r="G183" s="39">
        <v>200</v>
      </c>
      <c r="H183" s="37"/>
    </row>
    <row r="184" s="16" customFormat="1" customHeight="1" spans="1:8">
      <c r="A184" s="22"/>
      <c r="B184" s="23"/>
      <c r="C184" s="30">
        <v>184</v>
      </c>
      <c r="D184" s="37" t="s">
        <v>1223</v>
      </c>
      <c r="E184" s="38" t="s">
        <v>1224</v>
      </c>
      <c r="F184" s="37" t="s">
        <v>274</v>
      </c>
      <c r="G184" s="39">
        <v>51.6666666666667</v>
      </c>
      <c r="H184" s="37"/>
    </row>
    <row r="185" s="16" customFormat="1" customHeight="1" spans="1:8">
      <c r="A185" s="22"/>
      <c r="B185" s="23"/>
      <c r="C185" s="30">
        <v>185</v>
      </c>
      <c r="D185" s="37" t="s">
        <v>1223</v>
      </c>
      <c r="E185" s="38" t="s">
        <v>1225</v>
      </c>
      <c r="F185" s="37" t="s">
        <v>274</v>
      </c>
      <c r="G185" s="39">
        <v>27.3333333333333</v>
      </c>
      <c r="H185" s="37"/>
    </row>
    <row r="186" s="16" customFormat="1" customHeight="1" spans="1:8">
      <c r="A186" s="22"/>
      <c r="B186" s="23"/>
      <c r="C186" s="30">
        <v>186</v>
      </c>
      <c r="D186" s="37" t="s">
        <v>1226</v>
      </c>
      <c r="E186" s="38" t="s">
        <v>1227</v>
      </c>
      <c r="F186" s="37" t="s">
        <v>274</v>
      </c>
      <c r="G186" s="39">
        <v>95</v>
      </c>
      <c r="H186" s="37" t="s">
        <v>13</v>
      </c>
    </row>
    <row r="187" s="16" customFormat="1" customHeight="1" spans="1:8">
      <c r="A187" s="22"/>
      <c r="B187" s="23"/>
      <c r="C187" s="30">
        <v>187</v>
      </c>
      <c r="D187" s="37" t="s">
        <v>1226</v>
      </c>
      <c r="E187" s="38" t="s">
        <v>1228</v>
      </c>
      <c r="F187" s="37" t="s">
        <v>274</v>
      </c>
      <c r="G187" s="39">
        <v>85</v>
      </c>
      <c r="H187" s="37"/>
    </row>
    <row r="188" s="16" customFormat="1" customHeight="1" spans="1:8">
      <c r="A188" s="22"/>
      <c r="B188" s="23"/>
      <c r="C188" s="30">
        <v>188</v>
      </c>
      <c r="D188" s="37" t="s">
        <v>1229</v>
      </c>
      <c r="E188" s="38" t="s">
        <v>1055</v>
      </c>
      <c r="F188" s="37" t="s">
        <v>274</v>
      </c>
      <c r="G188" s="39">
        <v>35</v>
      </c>
      <c r="H188" s="37"/>
    </row>
    <row r="189" s="16" customFormat="1" customHeight="1" spans="1:8">
      <c r="A189" s="22"/>
      <c r="B189" s="23"/>
      <c r="C189" s="30">
        <v>189</v>
      </c>
      <c r="D189" s="37" t="s">
        <v>1229</v>
      </c>
      <c r="E189" s="38" t="s">
        <v>1230</v>
      </c>
      <c r="F189" s="37" t="s">
        <v>274</v>
      </c>
      <c r="G189" s="39">
        <v>45</v>
      </c>
      <c r="H189" s="37"/>
    </row>
    <row r="190" s="16" customFormat="1" customHeight="1" spans="1:8">
      <c r="A190" s="22"/>
      <c r="B190" s="23"/>
      <c r="C190" s="34">
        <v>190</v>
      </c>
      <c r="D190" s="37" t="s">
        <v>1231</v>
      </c>
      <c r="E190" s="38" t="s">
        <v>1232</v>
      </c>
      <c r="F190" s="37" t="s">
        <v>274</v>
      </c>
      <c r="G190" s="39">
        <v>15</v>
      </c>
      <c r="H190" s="37"/>
    </row>
    <row r="191" s="16" customFormat="1" customHeight="1" spans="1:8">
      <c r="A191" s="22"/>
      <c r="B191" s="23"/>
      <c r="C191" s="30">
        <v>191</v>
      </c>
      <c r="D191" s="37" t="s">
        <v>1231</v>
      </c>
      <c r="E191" s="38" t="s">
        <v>1233</v>
      </c>
      <c r="F191" s="37" t="s">
        <v>274</v>
      </c>
      <c r="G191" s="39">
        <v>12</v>
      </c>
      <c r="H191" s="37"/>
    </row>
    <row r="192" s="16" customFormat="1" customHeight="1" spans="1:8">
      <c r="A192" s="22"/>
      <c r="B192" s="23"/>
      <c r="C192" s="30">
        <v>192</v>
      </c>
      <c r="D192" s="37" t="s">
        <v>1234</v>
      </c>
      <c r="E192" s="38" t="s">
        <v>1235</v>
      </c>
      <c r="F192" s="37" t="s">
        <v>274</v>
      </c>
      <c r="G192" s="39">
        <v>0.4</v>
      </c>
      <c r="H192" s="37"/>
    </row>
    <row r="193" s="16" customFormat="1" customHeight="1" spans="1:8">
      <c r="A193" s="22"/>
      <c r="B193" s="23"/>
      <c r="C193" s="30">
        <v>193</v>
      </c>
      <c r="D193" s="37" t="s">
        <v>1234</v>
      </c>
      <c r="E193" s="38" t="s">
        <v>1236</v>
      </c>
      <c r="F193" s="37" t="s">
        <v>274</v>
      </c>
      <c r="G193" s="39">
        <v>0.3</v>
      </c>
      <c r="H193" s="37"/>
    </row>
    <row r="194" s="16" customFormat="1" customHeight="1" spans="1:8">
      <c r="A194" s="22"/>
      <c r="B194" s="23"/>
      <c r="C194" s="30">
        <v>194</v>
      </c>
      <c r="D194" s="37" t="s">
        <v>1237</v>
      </c>
      <c r="E194" s="38" t="s">
        <v>1238</v>
      </c>
      <c r="F194" s="37" t="s">
        <v>396</v>
      </c>
      <c r="G194" s="39">
        <v>5</v>
      </c>
      <c r="H194" s="37"/>
    </row>
    <row r="195" s="16" customFormat="1" customHeight="1" spans="1:8">
      <c r="A195" s="22"/>
      <c r="B195" s="23"/>
      <c r="C195" s="30">
        <v>195</v>
      </c>
      <c r="D195" s="37" t="s">
        <v>1237</v>
      </c>
      <c r="E195" s="38" t="s">
        <v>1239</v>
      </c>
      <c r="F195" s="37" t="s">
        <v>396</v>
      </c>
      <c r="G195" s="39">
        <v>3.5</v>
      </c>
      <c r="H195" s="37"/>
    </row>
    <row r="196" s="16" customFormat="1" customHeight="1" spans="1:8">
      <c r="A196" s="22"/>
      <c r="B196" s="23"/>
      <c r="C196" s="30">
        <v>196</v>
      </c>
      <c r="D196" s="37" t="s">
        <v>1240</v>
      </c>
      <c r="E196" s="38" t="s">
        <v>1241</v>
      </c>
      <c r="F196" s="37" t="s">
        <v>409</v>
      </c>
      <c r="G196" s="39">
        <v>3.59333333333333</v>
      </c>
      <c r="H196" s="37"/>
    </row>
    <row r="197" s="16" customFormat="1" customHeight="1" spans="1:8">
      <c r="A197" s="22"/>
      <c r="B197" s="23"/>
      <c r="C197" s="34">
        <v>197</v>
      </c>
      <c r="D197" s="37" t="s">
        <v>1240</v>
      </c>
      <c r="E197" s="38" t="s">
        <v>1242</v>
      </c>
      <c r="F197" s="37" t="s">
        <v>409</v>
      </c>
      <c r="G197" s="39">
        <v>4.1</v>
      </c>
      <c r="H197" s="37"/>
    </row>
    <row r="198" s="16" customFormat="1" customHeight="1" spans="1:8">
      <c r="A198" s="22"/>
      <c r="B198" s="23"/>
      <c r="C198" s="30">
        <v>198</v>
      </c>
      <c r="D198" s="37" t="s">
        <v>1240</v>
      </c>
      <c r="E198" s="38" t="s">
        <v>1243</v>
      </c>
      <c r="F198" s="37" t="s">
        <v>409</v>
      </c>
      <c r="G198" s="39">
        <v>4.81666666666667</v>
      </c>
      <c r="H198" s="37"/>
    </row>
    <row r="199" s="16" customFormat="1" customHeight="1" spans="1:8">
      <c r="A199" s="22"/>
      <c r="B199" s="23"/>
      <c r="C199" s="30">
        <v>199</v>
      </c>
      <c r="D199" s="37" t="s">
        <v>1240</v>
      </c>
      <c r="E199" s="38" t="s">
        <v>1244</v>
      </c>
      <c r="F199" s="37" t="s">
        <v>409</v>
      </c>
      <c r="G199" s="39">
        <v>5.86666666666667</v>
      </c>
      <c r="H199" s="37"/>
    </row>
    <row r="200" s="16" customFormat="1" customHeight="1" spans="1:8">
      <c r="A200" s="22"/>
      <c r="B200" s="23"/>
      <c r="C200" s="30">
        <v>200</v>
      </c>
      <c r="D200" s="37" t="s">
        <v>1240</v>
      </c>
      <c r="E200" s="38" t="s">
        <v>1245</v>
      </c>
      <c r="F200" s="37" t="s">
        <v>409</v>
      </c>
      <c r="G200" s="39">
        <v>6.76666666666667</v>
      </c>
      <c r="H200" s="37"/>
    </row>
    <row r="201" s="16" customFormat="1" customHeight="1" spans="1:8">
      <c r="A201" s="22"/>
      <c r="B201" s="23"/>
      <c r="C201" s="30">
        <v>201</v>
      </c>
      <c r="D201" s="37" t="s">
        <v>1240</v>
      </c>
      <c r="E201" s="38" t="s">
        <v>1246</v>
      </c>
      <c r="F201" s="37" t="s">
        <v>409</v>
      </c>
      <c r="G201" s="39">
        <v>8.70333333333333</v>
      </c>
      <c r="H201" s="37"/>
    </row>
    <row r="202" s="16" customFormat="1" customHeight="1" spans="1:8">
      <c r="A202" s="22"/>
      <c r="B202" s="23"/>
      <c r="C202" s="30">
        <v>202</v>
      </c>
      <c r="D202" s="37" t="s">
        <v>1240</v>
      </c>
      <c r="E202" s="38" t="s">
        <v>1247</v>
      </c>
      <c r="F202" s="37" t="s">
        <v>409</v>
      </c>
      <c r="G202" s="39">
        <v>10.92</v>
      </c>
      <c r="H202" s="37"/>
    </row>
    <row r="203" s="16" customFormat="1" customHeight="1" spans="1:8">
      <c r="A203" s="22"/>
      <c r="B203" s="23"/>
      <c r="C203" s="30">
        <v>203</v>
      </c>
      <c r="D203" s="37" t="s">
        <v>1240</v>
      </c>
      <c r="E203" s="38" t="s">
        <v>1248</v>
      </c>
      <c r="F203" s="37" t="s">
        <v>409</v>
      </c>
      <c r="G203" s="39">
        <v>13</v>
      </c>
      <c r="H203" s="37"/>
    </row>
    <row r="204" s="16" customFormat="1" customHeight="1" spans="1:8">
      <c r="A204" s="22"/>
      <c r="B204" s="23"/>
      <c r="C204" s="34">
        <v>204</v>
      </c>
      <c r="D204" s="37" t="s">
        <v>1240</v>
      </c>
      <c r="E204" s="38" t="s">
        <v>1249</v>
      </c>
      <c r="F204" s="37" t="s">
        <v>409</v>
      </c>
      <c r="G204" s="39">
        <v>13.3333333333333</v>
      </c>
      <c r="H204" s="37"/>
    </row>
    <row r="205" s="16" customFormat="1" customHeight="1" spans="1:8">
      <c r="A205" s="22"/>
      <c r="B205" s="23"/>
      <c r="C205" s="30">
        <v>205</v>
      </c>
      <c r="D205" s="37" t="s">
        <v>1250</v>
      </c>
      <c r="E205" s="38" t="s">
        <v>1251</v>
      </c>
      <c r="F205" s="37" t="s">
        <v>12</v>
      </c>
      <c r="G205" s="39">
        <v>45</v>
      </c>
      <c r="H205" s="37"/>
    </row>
    <row r="206" s="16" customFormat="1" customHeight="1" spans="1:8">
      <c r="A206" s="22"/>
      <c r="B206" s="23"/>
      <c r="C206" s="30">
        <v>206</v>
      </c>
      <c r="D206" s="37" t="s">
        <v>1250</v>
      </c>
      <c r="E206" s="38" t="s">
        <v>1252</v>
      </c>
      <c r="F206" s="37" t="s">
        <v>12</v>
      </c>
      <c r="G206" s="39">
        <v>45.6666666666667</v>
      </c>
      <c r="H206" s="37"/>
    </row>
    <row r="207" s="16" customFormat="1" customHeight="1" spans="1:8">
      <c r="A207" s="22"/>
      <c r="B207" s="23"/>
      <c r="C207" s="30">
        <v>207</v>
      </c>
      <c r="D207" s="37" t="s">
        <v>1253</v>
      </c>
      <c r="E207" s="38" t="s">
        <v>1254</v>
      </c>
      <c r="F207" s="37" t="s">
        <v>274</v>
      </c>
      <c r="G207" s="39">
        <v>46.6333333333333</v>
      </c>
      <c r="H207" s="37"/>
    </row>
    <row r="208" s="16" customFormat="1" customHeight="1" spans="1:8">
      <c r="A208" s="22"/>
      <c r="B208" s="23"/>
      <c r="C208" s="30">
        <v>208</v>
      </c>
      <c r="D208" s="37" t="s">
        <v>1255</v>
      </c>
      <c r="E208" s="38" t="s">
        <v>1256</v>
      </c>
      <c r="F208" s="37" t="s">
        <v>274</v>
      </c>
      <c r="G208" s="39">
        <v>85</v>
      </c>
      <c r="H208" s="37"/>
    </row>
    <row r="209" s="16" customFormat="1" customHeight="1" spans="1:8">
      <c r="A209" s="22"/>
      <c r="B209" s="23"/>
      <c r="C209" s="30">
        <v>209</v>
      </c>
      <c r="D209" s="37" t="s">
        <v>1257</v>
      </c>
      <c r="E209" s="38" t="s">
        <v>1258</v>
      </c>
      <c r="F209" s="37" t="s">
        <v>274</v>
      </c>
      <c r="G209" s="39">
        <v>80</v>
      </c>
      <c r="H209" s="37"/>
    </row>
    <row r="210" s="16" customFormat="1" customHeight="1" spans="1:8">
      <c r="A210" s="22"/>
      <c r="B210" s="23"/>
      <c r="C210" s="30">
        <v>210</v>
      </c>
      <c r="D210" s="37" t="s">
        <v>1259</v>
      </c>
      <c r="E210" s="38" t="s">
        <v>1260</v>
      </c>
      <c r="F210" s="37" t="s">
        <v>274</v>
      </c>
      <c r="G210" s="39">
        <v>80</v>
      </c>
      <c r="H210" s="37"/>
    </row>
    <row r="211" s="16" customFormat="1" customHeight="1" spans="1:8">
      <c r="A211" s="22"/>
      <c r="B211" s="23"/>
      <c r="C211" s="30">
        <v>211</v>
      </c>
      <c r="D211" s="37" t="s">
        <v>1261</v>
      </c>
      <c r="E211" s="38" t="s">
        <v>1262</v>
      </c>
      <c r="F211" s="37" t="s">
        <v>274</v>
      </c>
      <c r="G211" s="39">
        <v>12</v>
      </c>
      <c r="H211" s="37"/>
    </row>
    <row r="212" s="16" customFormat="1" customHeight="1" spans="1:8">
      <c r="A212" s="22"/>
      <c r="B212" s="23"/>
      <c r="C212" s="30">
        <v>212</v>
      </c>
      <c r="D212" s="37" t="s">
        <v>1261</v>
      </c>
      <c r="E212" s="38" t="s">
        <v>1263</v>
      </c>
      <c r="F212" s="37" t="s">
        <v>274</v>
      </c>
      <c r="G212" s="39">
        <v>10</v>
      </c>
      <c r="H212" s="37"/>
    </row>
    <row r="213" s="16" customFormat="1" customHeight="1" spans="1:8">
      <c r="A213" s="22"/>
      <c r="B213" s="23"/>
      <c r="C213" s="34">
        <v>213</v>
      </c>
      <c r="D213" s="37" t="s">
        <v>1009</v>
      </c>
      <c r="E213" s="38" t="s">
        <v>1264</v>
      </c>
      <c r="F213" s="37" t="s">
        <v>274</v>
      </c>
      <c r="G213" s="39">
        <v>5</v>
      </c>
      <c r="H213" s="37"/>
    </row>
    <row r="214" s="16" customFormat="1" customHeight="1" spans="1:8">
      <c r="A214" s="22"/>
      <c r="B214" s="23"/>
      <c r="C214" s="30">
        <v>214</v>
      </c>
      <c r="D214" s="37" t="s">
        <v>1009</v>
      </c>
      <c r="E214" s="38" t="s">
        <v>1265</v>
      </c>
      <c r="F214" s="37" t="s">
        <v>274</v>
      </c>
      <c r="G214" s="39">
        <v>4</v>
      </c>
      <c r="H214" s="37"/>
    </row>
    <row r="215" s="16" customFormat="1" customHeight="1" spans="1:8">
      <c r="A215" s="22"/>
      <c r="B215" s="23"/>
      <c r="C215" s="30">
        <v>215</v>
      </c>
      <c r="D215" s="37" t="s">
        <v>1013</v>
      </c>
      <c r="E215" s="38" t="s">
        <v>20</v>
      </c>
      <c r="F215" s="37" t="s">
        <v>12</v>
      </c>
      <c r="G215" s="39">
        <v>1.8</v>
      </c>
      <c r="H215" s="37"/>
    </row>
    <row r="216" s="16" customFormat="1" customHeight="1" spans="1:8">
      <c r="A216" s="22"/>
      <c r="B216" s="23"/>
      <c r="C216" s="30">
        <v>216</v>
      </c>
      <c r="D216" s="37" t="s">
        <v>1013</v>
      </c>
      <c r="E216" s="38" t="s">
        <v>1266</v>
      </c>
      <c r="F216" s="37" t="s">
        <v>12</v>
      </c>
      <c r="G216" s="39">
        <v>1.06666666666667</v>
      </c>
      <c r="H216" s="37"/>
    </row>
    <row r="217" s="16" customFormat="1" customHeight="1" spans="1:8">
      <c r="A217" s="22"/>
      <c r="B217" s="23"/>
      <c r="C217" s="30">
        <v>217</v>
      </c>
      <c r="D217" s="37" t="s">
        <v>1267</v>
      </c>
      <c r="E217" s="38" t="s">
        <v>1268</v>
      </c>
      <c r="F217" s="37" t="s">
        <v>607</v>
      </c>
      <c r="G217" s="39">
        <v>15</v>
      </c>
      <c r="H217" s="37"/>
    </row>
    <row r="218" s="16" customFormat="1" customHeight="1" spans="1:8">
      <c r="A218" s="22"/>
      <c r="B218" s="23"/>
      <c r="C218" s="30">
        <v>218</v>
      </c>
      <c r="D218" s="37" t="s">
        <v>1269</v>
      </c>
      <c r="E218" s="38" t="s">
        <v>1270</v>
      </c>
      <c r="F218" s="37" t="s">
        <v>607</v>
      </c>
      <c r="G218" s="39">
        <v>18</v>
      </c>
      <c r="H218" s="37"/>
    </row>
    <row r="219" s="16" customFormat="1" customHeight="1" spans="1:8">
      <c r="A219" s="22"/>
      <c r="B219" s="23"/>
      <c r="C219" s="30">
        <v>219</v>
      </c>
      <c r="D219" s="37" t="s">
        <v>1271</v>
      </c>
      <c r="E219" s="38" t="s">
        <v>1023</v>
      </c>
      <c r="F219" s="37" t="s">
        <v>607</v>
      </c>
      <c r="G219" s="39">
        <v>5</v>
      </c>
      <c r="H219" s="37" t="s">
        <v>13</v>
      </c>
    </row>
    <row r="220" s="16" customFormat="1" customHeight="1" spans="1:8">
      <c r="A220" s="22"/>
      <c r="B220" s="23"/>
      <c r="C220" s="34">
        <v>220</v>
      </c>
      <c r="D220" s="37" t="s">
        <v>1272</v>
      </c>
      <c r="E220" s="38" t="s">
        <v>1023</v>
      </c>
      <c r="F220" s="37" t="s">
        <v>607</v>
      </c>
      <c r="G220" s="39">
        <v>5</v>
      </c>
      <c r="H220" s="37" t="s">
        <v>13</v>
      </c>
    </row>
    <row r="221" s="16" customFormat="1" customHeight="1" spans="1:8">
      <c r="A221" s="22"/>
      <c r="B221" s="23"/>
      <c r="C221" s="30">
        <v>221</v>
      </c>
      <c r="D221" s="37" t="s">
        <v>1273</v>
      </c>
      <c r="E221" s="38" t="s">
        <v>1274</v>
      </c>
      <c r="F221" s="37" t="s">
        <v>92</v>
      </c>
      <c r="G221" s="39">
        <v>150</v>
      </c>
      <c r="H221" s="37"/>
    </row>
    <row r="222" s="16" customFormat="1" customHeight="1" spans="1:8">
      <c r="A222" s="22"/>
      <c r="B222" s="23"/>
      <c r="C222" s="30">
        <v>222</v>
      </c>
      <c r="D222" s="37" t="s">
        <v>1273</v>
      </c>
      <c r="E222" s="38" t="s">
        <v>1126</v>
      </c>
      <c r="F222" s="37" t="s">
        <v>92</v>
      </c>
      <c r="G222" s="39">
        <v>141.666666666667</v>
      </c>
      <c r="H222" s="37"/>
    </row>
    <row r="223" s="16" customFormat="1" customHeight="1" spans="1:8">
      <c r="A223" s="22"/>
      <c r="B223" s="23"/>
      <c r="C223" s="30">
        <v>223</v>
      </c>
      <c r="D223" s="37" t="s">
        <v>1275</v>
      </c>
      <c r="E223" s="38" t="s">
        <v>1276</v>
      </c>
      <c r="F223" s="37" t="s">
        <v>12</v>
      </c>
      <c r="G223" s="39">
        <v>180</v>
      </c>
      <c r="H223" s="37"/>
    </row>
    <row r="224" s="16" customFormat="1" customHeight="1" spans="1:8">
      <c r="A224" s="22"/>
      <c r="B224" s="23"/>
      <c r="C224" s="30">
        <v>224</v>
      </c>
      <c r="D224" s="37" t="s">
        <v>1275</v>
      </c>
      <c r="E224" s="38" t="s">
        <v>1277</v>
      </c>
      <c r="F224" s="37" t="s">
        <v>12</v>
      </c>
      <c r="G224" s="39">
        <v>101.333333333333</v>
      </c>
      <c r="H224" s="37"/>
    </row>
    <row r="225" s="16" customFormat="1" customHeight="1" spans="1:8">
      <c r="A225" s="22"/>
      <c r="B225" s="23"/>
      <c r="C225" s="30">
        <v>225</v>
      </c>
      <c r="D225" s="37" t="s">
        <v>1278</v>
      </c>
      <c r="E225" s="38" t="s">
        <v>1279</v>
      </c>
      <c r="F225" s="37" t="s">
        <v>12</v>
      </c>
      <c r="G225" s="39">
        <v>150</v>
      </c>
      <c r="H225" s="37"/>
    </row>
    <row r="226" s="16" customFormat="1" customHeight="1" spans="1:8">
      <c r="A226" s="22"/>
      <c r="B226" s="23"/>
      <c r="C226" s="30">
        <v>226</v>
      </c>
      <c r="D226" s="37" t="s">
        <v>1278</v>
      </c>
      <c r="E226" s="38" t="s">
        <v>1280</v>
      </c>
      <c r="F226" s="37" t="s">
        <v>12</v>
      </c>
      <c r="G226" s="39">
        <v>99.6666666666667</v>
      </c>
      <c r="H226" s="37"/>
    </row>
    <row r="227" s="16" customFormat="1" customHeight="1" spans="1:8">
      <c r="A227" s="22"/>
      <c r="B227" s="23"/>
      <c r="C227" s="34">
        <v>227</v>
      </c>
      <c r="D227" s="37" t="s">
        <v>1281</v>
      </c>
      <c r="E227" s="38" t="s">
        <v>1282</v>
      </c>
      <c r="F227" s="37" t="s">
        <v>12</v>
      </c>
      <c r="G227" s="39">
        <v>3</v>
      </c>
      <c r="H227" s="37"/>
    </row>
    <row r="228" s="16" customFormat="1" customHeight="1" spans="1:8">
      <c r="A228" s="22"/>
      <c r="B228" s="23"/>
      <c r="C228" s="30">
        <v>228</v>
      </c>
      <c r="D228" s="37" t="s">
        <v>1281</v>
      </c>
      <c r="E228" s="38" t="s">
        <v>1283</v>
      </c>
      <c r="F228" s="37" t="s">
        <v>12</v>
      </c>
      <c r="G228" s="39">
        <v>3.63333333333333</v>
      </c>
      <c r="H228" s="37"/>
    </row>
    <row r="229" s="16" customFormat="1" customHeight="1" spans="1:8">
      <c r="A229" s="22"/>
      <c r="B229" s="23"/>
      <c r="C229" s="30">
        <v>229</v>
      </c>
      <c r="D229" s="37" t="s">
        <v>1284</v>
      </c>
      <c r="E229" s="38" t="s">
        <v>1285</v>
      </c>
      <c r="F229" s="37" t="s">
        <v>12</v>
      </c>
      <c r="G229" s="39">
        <v>94.25</v>
      </c>
      <c r="H229" s="37"/>
    </row>
    <row r="230" s="16" customFormat="1" customHeight="1" spans="1:8">
      <c r="A230" s="22"/>
      <c r="B230" s="23"/>
      <c r="C230" s="30">
        <v>230</v>
      </c>
      <c r="D230" s="37" t="s">
        <v>1284</v>
      </c>
      <c r="E230" s="38" t="s">
        <v>1286</v>
      </c>
      <c r="F230" s="37" t="s">
        <v>12</v>
      </c>
      <c r="G230" s="39">
        <v>136.516666666667</v>
      </c>
      <c r="H230" s="37"/>
    </row>
    <row r="231" s="16" customFormat="1" customHeight="1" spans="1:8">
      <c r="A231" s="22"/>
      <c r="B231" s="23"/>
      <c r="C231" s="30">
        <v>231</v>
      </c>
      <c r="D231" s="37" t="s">
        <v>1284</v>
      </c>
      <c r="E231" s="38" t="s">
        <v>1287</v>
      </c>
      <c r="F231" s="37" t="s">
        <v>12</v>
      </c>
      <c r="G231" s="39">
        <v>55</v>
      </c>
      <c r="H231" s="37"/>
    </row>
    <row r="232" s="16" customFormat="1" customHeight="1" spans="1:8">
      <c r="A232" s="22"/>
      <c r="B232" s="23"/>
      <c r="C232" s="30">
        <v>232</v>
      </c>
      <c r="D232" s="37" t="s">
        <v>1284</v>
      </c>
      <c r="E232" s="38" t="s">
        <v>1288</v>
      </c>
      <c r="F232" s="37" t="s">
        <v>12</v>
      </c>
      <c r="G232" s="39">
        <v>55</v>
      </c>
      <c r="H232" s="37"/>
    </row>
    <row r="233" s="16" customFormat="1" customHeight="1" spans="1:8">
      <c r="A233" s="22"/>
      <c r="B233" s="23"/>
      <c r="C233" s="30">
        <v>233</v>
      </c>
      <c r="D233" s="37" t="s">
        <v>1289</v>
      </c>
      <c r="E233" s="38" t="s">
        <v>1290</v>
      </c>
      <c r="F233" s="37" t="s">
        <v>12</v>
      </c>
      <c r="G233" s="39">
        <v>78.6333333333333</v>
      </c>
      <c r="H233" s="37"/>
    </row>
    <row r="234" s="16" customFormat="1" customHeight="1" spans="1:8">
      <c r="A234" s="22"/>
      <c r="B234" s="23"/>
      <c r="C234" s="34">
        <v>234</v>
      </c>
      <c r="D234" s="37" t="s">
        <v>1289</v>
      </c>
      <c r="E234" s="38" t="s">
        <v>1291</v>
      </c>
      <c r="F234" s="37" t="s">
        <v>12</v>
      </c>
      <c r="G234" s="39">
        <v>96.3</v>
      </c>
      <c r="H234" s="37"/>
    </row>
    <row r="235" s="16" customFormat="1" customHeight="1" spans="1:8">
      <c r="A235" s="22"/>
      <c r="B235" s="23"/>
      <c r="C235" s="30">
        <v>235</v>
      </c>
      <c r="D235" s="37" t="s">
        <v>1292</v>
      </c>
      <c r="E235" s="38" t="s">
        <v>1293</v>
      </c>
      <c r="F235" s="37" t="s">
        <v>274</v>
      </c>
      <c r="G235" s="39">
        <v>43.2666666666667</v>
      </c>
      <c r="H235" s="37"/>
    </row>
    <row r="236" s="16" customFormat="1" customHeight="1" spans="1:8">
      <c r="A236" s="22"/>
      <c r="B236" s="23"/>
      <c r="C236" s="30">
        <v>236</v>
      </c>
      <c r="D236" s="37" t="s">
        <v>1292</v>
      </c>
      <c r="E236" s="38" t="s">
        <v>1294</v>
      </c>
      <c r="F236" s="37" t="s">
        <v>274</v>
      </c>
      <c r="G236" s="39">
        <v>5</v>
      </c>
      <c r="H236" s="37"/>
    </row>
    <row r="237" s="16" customFormat="1" customHeight="1" spans="1:8">
      <c r="A237" s="22"/>
      <c r="B237" s="23"/>
      <c r="C237" s="30">
        <v>237</v>
      </c>
      <c r="D237" s="37" t="s">
        <v>1295</v>
      </c>
      <c r="E237" s="38" t="s">
        <v>1296</v>
      </c>
      <c r="F237" s="37" t="s">
        <v>249</v>
      </c>
      <c r="G237" s="39">
        <v>35</v>
      </c>
      <c r="H237" s="37"/>
    </row>
    <row r="238" s="16" customFormat="1" customHeight="1" spans="1:8">
      <c r="A238" s="22"/>
      <c r="B238" s="23"/>
      <c r="C238" s="30">
        <v>238</v>
      </c>
      <c r="D238" s="37" t="s">
        <v>1295</v>
      </c>
      <c r="E238" s="38" t="s">
        <v>1297</v>
      </c>
      <c r="F238" s="37" t="s">
        <v>249</v>
      </c>
      <c r="G238" s="39">
        <v>25</v>
      </c>
      <c r="H238" s="37"/>
    </row>
    <row r="239" s="16" customFormat="1" customHeight="1" spans="1:8">
      <c r="A239" s="22"/>
      <c r="B239" s="23"/>
      <c r="C239" s="30">
        <v>239</v>
      </c>
      <c r="D239" s="37" t="s">
        <v>1298</v>
      </c>
      <c r="E239" s="38" t="s">
        <v>1299</v>
      </c>
      <c r="F239" s="37" t="s">
        <v>249</v>
      </c>
      <c r="G239" s="39">
        <v>7.33333333333333</v>
      </c>
      <c r="H239" s="37"/>
    </row>
    <row r="240" s="16" customFormat="1" customHeight="1" spans="1:8">
      <c r="A240" s="22"/>
      <c r="B240" s="23"/>
      <c r="C240" s="30">
        <v>240</v>
      </c>
      <c r="D240" s="37" t="s">
        <v>1300</v>
      </c>
      <c r="E240" s="38" t="s">
        <v>1301</v>
      </c>
      <c r="F240" s="37" t="s">
        <v>92</v>
      </c>
      <c r="G240" s="39">
        <v>180</v>
      </c>
      <c r="H240" s="37"/>
    </row>
    <row r="241" s="16" customFormat="1" customHeight="1" spans="1:8">
      <c r="A241" s="22"/>
      <c r="B241" s="23"/>
      <c r="C241" s="30">
        <v>241</v>
      </c>
      <c r="D241" s="37" t="s">
        <v>1300</v>
      </c>
      <c r="E241" s="38" t="s">
        <v>1302</v>
      </c>
      <c r="F241" s="37" t="s">
        <v>92</v>
      </c>
      <c r="G241" s="39">
        <v>164.666666666667</v>
      </c>
      <c r="H241" s="37"/>
    </row>
    <row r="242" s="16" customFormat="1" customHeight="1" spans="1:8">
      <c r="A242" s="22"/>
      <c r="B242" s="23"/>
      <c r="C242" s="30">
        <v>242</v>
      </c>
      <c r="D242" s="37" t="s">
        <v>1303</v>
      </c>
      <c r="E242" s="38" t="s">
        <v>1304</v>
      </c>
      <c r="F242" s="37" t="s">
        <v>92</v>
      </c>
      <c r="G242" s="39">
        <v>131.666666666667</v>
      </c>
      <c r="H242" s="37"/>
    </row>
    <row r="243" s="16" customFormat="1" customHeight="1" spans="1:8">
      <c r="A243" s="22"/>
      <c r="B243" s="23"/>
      <c r="C243" s="34">
        <v>243</v>
      </c>
      <c r="D243" s="37" t="s">
        <v>1303</v>
      </c>
      <c r="E243" s="38" t="s">
        <v>1305</v>
      </c>
      <c r="F243" s="37" t="s">
        <v>92</v>
      </c>
      <c r="G243" s="39">
        <v>52.9666666666667</v>
      </c>
      <c r="H243" s="37"/>
    </row>
    <row r="244" s="16" customFormat="1" customHeight="1" spans="1:8">
      <c r="A244" s="22"/>
      <c r="B244" s="23"/>
      <c r="C244" s="30">
        <v>244</v>
      </c>
      <c r="D244" s="37" t="s">
        <v>1306</v>
      </c>
      <c r="E244" s="38" t="s">
        <v>1307</v>
      </c>
      <c r="F244" s="37" t="s">
        <v>274</v>
      </c>
      <c r="G244" s="39">
        <v>738.333333333333</v>
      </c>
      <c r="H244" s="37"/>
    </row>
    <row r="245" s="16" customFormat="1" customHeight="1" spans="1:8">
      <c r="A245" s="22"/>
      <c r="B245" s="23"/>
      <c r="C245" s="30">
        <v>245</v>
      </c>
      <c r="D245" s="37" t="s">
        <v>1308</v>
      </c>
      <c r="E245" s="38" t="s">
        <v>1309</v>
      </c>
      <c r="F245" s="37" t="s">
        <v>256</v>
      </c>
      <c r="G245" s="39">
        <v>50</v>
      </c>
      <c r="H245" s="37"/>
    </row>
    <row r="246" s="16" customFormat="1" customHeight="1" spans="1:8">
      <c r="A246" s="22"/>
      <c r="B246" s="23"/>
      <c r="C246" s="30">
        <v>246</v>
      </c>
      <c r="D246" s="37" t="s">
        <v>1310</v>
      </c>
      <c r="E246" s="38" t="s">
        <v>1311</v>
      </c>
      <c r="F246" s="37" t="s">
        <v>256</v>
      </c>
      <c r="G246" s="39">
        <v>8.66666666666667</v>
      </c>
      <c r="H246" s="37"/>
    </row>
    <row r="247" s="16" customFormat="1" customHeight="1" spans="1:8">
      <c r="A247" s="22"/>
      <c r="B247" s="23"/>
      <c r="C247" s="30">
        <v>247</v>
      </c>
      <c r="D247" s="37" t="s">
        <v>1312</v>
      </c>
      <c r="E247" s="38" t="s">
        <v>1313</v>
      </c>
      <c r="F247" s="37" t="s">
        <v>274</v>
      </c>
      <c r="G247" s="39">
        <v>9.16666666666667</v>
      </c>
      <c r="H247" s="37"/>
    </row>
    <row r="248" s="16" customFormat="1" customHeight="1" spans="1:8">
      <c r="A248" s="22"/>
      <c r="B248" s="23"/>
      <c r="C248" s="30">
        <v>248</v>
      </c>
      <c r="D248" s="37" t="s">
        <v>1312</v>
      </c>
      <c r="E248" s="38" t="s">
        <v>1314</v>
      </c>
      <c r="F248" s="37" t="s">
        <v>274</v>
      </c>
      <c r="G248" s="39">
        <v>7.26666666666667</v>
      </c>
      <c r="H248" s="37"/>
    </row>
    <row r="249" s="16" customFormat="1" customHeight="1" spans="1:8">
      <c r="A249" s="22"/>
      <c r="B249" s="23"/>
      <c r="C249" s="30">
        <v>249</v>
      </c>
      <c r="D249" s="37" t="s">
        <v>1011</v>
      </c>
      <c r="E249" s="38" t="s">
        <v>1315</v>
      </c>
      <c r="F249" s="37" t="s">
        <v>274</v>
      </c>
      <c r="G249" s="39">
        <v>5</v>
      </c>
      <c r="H249" s="37"/>
    </row>
    <row r="250" s="16" customFormat="1" customHeight="1" spans="1:8">
      <c r="A250" s="22"/>
      <c r="B250" s="23"/>
      <c r="C250" s="34">
        <v>250</v>
      </c>
      <c r="D250" s="37" t="s">
        <v>1011</v>
      </c>
      <c r="E250" s="38" t="s">
        <v>1316</v>
      </c>
      <c r="F250" s="37" t="s">
        <v>274</v>
      </c>
      <c r="G250" s="39">
        <v>4.89166666666667</v>
      </c>
      <c r="H250" s="37"/>
    </row>
    <row r="251" s="16" customFormat="1" customHeight="1" spans="1:8">
      <c r="A251" s="22"/>
      <c r="B251" s="23"/>
      <c r="C251" s="30">
        <v>251</v>
      </c>
      <c r="D251" s="37" t="s">
        <v>1317</v>
      </c>
      <c r="E251" s="38" t="s">
        <v>1318</v>
      </c>
      <c r="F251" s="37" t="s">
        <v>607</v>
      </c>
      <c r="G251" s="39">
        <v>10</v>
      </c>
      <c r="H251" s="37"/>
    </row>
    <row r="252" s="16" customFormat="1" customHeight="1" spans="1:8">
      <c r="A252" s="22"/>
      <c r="B252" s="23"/>
      <c r="C252" s="30">
        <v>252</v>
      </c>
      <c r="D252" s="37" t="s">
        <v>1319</v>
      </c>
      <c r="E252" s="38" t="s">
        <v>1320</v>
      </c>
      <c r="F252" s="37" t="s">
        <v>607</v>
      </c>
      <c r="G252" s="39">
        <v>5</v>
      </c>
      <c r="H252" s="37"/>
    </row>
    <row r="253" s="16" customFormat="1" customHeight="1" spans="1:8">
      <c r="A253" s="22"/>
      <c r="B253" s="23"/>
      <c r="C253" s="30">
        <v>253</v>
      </c>
      <c r="D253" s="37" t="s">
        <v>1321</v>
      </c>
      <c r="E253" s="38" t="s">
        <v>1322</v>
      </c>
      <c r="F253" s="37" t="s">
        <v>531</v>
      </c>
      <c r="G253" s="39">
        <v>5</v>
      </c>
      <c r="H253" s="37"/>
    </row>
    <row r="254" s="16" customFormat="1" customHeight="1" spans="1:8">
      <c r="A254" s="22"/>
      <c r="B254" s="23"/>
      <c r="C254" s="30">
        <v>254</v>
      </c>
      <c r="D254" s="37" t="s">
        <v>1323</v>
      </c>
      <c r="E254" s="38" t="s">
        <v>1324</v>
      </c>
      <c r="F254" s="37" t="s">
        <v>531</v>
      </c>
      <c r="G254" s="39">
        <v>8</v>
      </c>
      <c r="H254" s="37"/>
    </row>
    <row r="255" s="16" customFormat="1" customHeight="1" spans="1:8">
      <c r="A255" s="22"/>
      <c r="B255" s="23"/>
      <c r="C255" s="30">
        <v>255</v>
      </c>
      <c r="D255" s="37" t="s">
        <v>1325</v>
      </c>
      <c r="E255" s="38" t="s">
        <v>1326</v>
      </c>
      <c r="F255" s="37" t="s">
        <v>249</v>
      </c>
      <c r="G255" s="39">
        <v>5</v>
      </c>
      <c r="H255" s="37"/>
    </row>
    <row r="256" s="16" customFormat="1" customHeight="1" spans="1:8">
      <c r="A256" s="22"/>
      <c r="B256" s="23"/>
      <c r="C256" s="30">
        <v>256</v>
      </c>
      <c r="D256" s="37" t="s">
        <v>1325</v>
      </c>
      <c r="E256" s="38" t="s">
        <v>1023</v>
      </c>
      <c r="F256" s="37" t="s">
        <v>249</v>
      </c>
      <c r="G256" s="39">
        <v>5</v>
      </c>
      <c r="H256" s="37"/>
    </row>
    <row r="257" s="16" customFormat="1" customHeight="1" spans="1:8">
      <c r="A257" s="22"/>
      <c r="B257" s="23"/>
      <c r="C257" s="34">
        <v>257</v>
      </c>
      <c r="D257" s="37" t="s">
        <v>1327</v>
      </c>
      <c r="E257" s="38" t="s">
        <v>1328</v>
      </c>
      <c r="F257" s="37" t="s">
        <v>607</v>
      </c>
      <c r="G257" s="39">
        <v>15</v>
      </c>
      <c r="H257" s="37"/>
    </row>
    <row r="258" s="16" customFormat="1" customHeight="1" spans="1:8">
      <c r="A258" s="22"/>
      <c r="B258" s="23"/>
      <c r="C258" s="30">
        <v>258</v>
      </c>
      <c r="D258" s="37" t="s">
        <v>1327</v>
      </c>
      <c r="E258" s="38" t="s">
        <v>1329</v>
      </c>
      <c r="F258" s="37" t="s">
        <v>607</v>
      </c>
      <c r="G258" s="39">
        <v>15</v>
      </c>
      <c r="H258" s="37"/>
    </row>
    <row r="259" s="16" customFormat="1" customHeight="1" spans="1:8">
      <c r="A259" s="22"/>
      <c r="B259" s="23"/>
      <c r="C259" s="30">
        <v>259</v>
      </c>
      <c r="D259" s="37" t="s">
        <v>1330</v>
      </c>
      <c r="E259" s="38" t="s">
        <v>1331</v>
      </c>
      <c r="F259" s="37" t="s">
        <v>274</v>
      </c>
      <c r="G259" s="39">
        <v>0.548333333333333</v>
      </c>
      <c r="H259" s="37"/>
    </row>
    <row r="260" s="16" customFormat="1" customHeight="1" spans="1:8">
      <c r="A260" s="22"/>
      <c r="B260" s="23"/>
      <c r="C260" s="30">
        <v>260</v>
      </c>
      <c r="D260" s="37" t="s">
        <v>1330</v>
      </c>
      <c r="E260" s="38" t="s">
        <v>1332</v>
      </c>
      <c r="F260" s="37" t="s">
        <v>274</v>
      </c>
      <c r="G260" s="39">
        <v>0.438666666666667</v>
      </c>
      <c r="H260" s="37"/>
    </row>
    <row r="261" s="16" customFormat="1" customHeight="1" spans="1:8">
      <c r="A261" s="22"/>
      <c r="B261" s="23"/>
      <c r="C261" s="30">
        <v>261</v>
      </c>
      <c r="D261" s="37" t="s">
        <v>1333</v>
      </c>
      <c r="E261" s="38" t="s">
        <v>1334</v>
      </c>
      <c r="F261" s="37" t="s">
        <v>12</v>
      </c>
      <c r="G261" s="39">
        <v>20</v>
      </c>
      <c r="H261" s="37"/>
    </row>
    <row r="262" s="16" customFormat="1" customHeight="1" spans="1:8">
      <c r="A262" s="22"/>
      <c r="B262" s="23"/>
      <c r="C262" s="30">
        <v>262</v>
      </c>
      <c r="D262" s="37" t="s">
        <v>1335</v>
      </c>
      <c r="E262" s="38" t="s">
        <v>1336</v>
      </c>
      <c r="F262" s="37" t="s">
        <v>12</v>
      </c>
      <c r="G262" s="39">
        <v>26.6</v>
      </c>
      <c r="H262" s="37"/>
    </row>
    <row r="263" s="16" customFormat="1" customHeight="1" spans="1:8">
      <c r="A263" s="22"/>
      <c r="B263" s="23"/>
      <c r="C263" s="30">
        <v>263</v>
      </c>
      <c r="D263" s="37" t="s">
        <v>1337</v>
      </c>
      <c r="E263" s="38" t="s">
        <v>1338</v>
      </c>
      <c r="F263" s="37" t="s">
        <v>12</v>
      </c>
      <c r="G263" s="39">
        <v>10</v>
      </c>
      <c r="H263" s="37"/>
    </row>
    <row r="264" s="16" customFormat="1" customHeight="1" spans="1:8">
      <c r="A264" s="22"/>
      <c r="B264" s="23"/>
      <c r="C264" s="34">
        <v>264</v>
      </c>
      <c r="D264" s="37" t="s">
        <v>1339</v>
      </c>
      <c r="E264" s="38" t="s">
        <v>1340</v>
      </c>
      <c r="F264" s="37" t="s">
        <v>610</v>
      </c>
      <c r="G264" s="39">
        <v>25</v>
      </c>
      <c r="H264" s="37"/>
    </row>
    <row r="265" s="16" customFormat="1" customHeight="1" spans="1:8">
      <c r="A265" s="22"/>
      <c r="B265" s="23"/>
      <c r="C265" s="30">
        <v>265</v>
      </c>
      <c r="D265" s="37" t="s">
        <v>1341</v>
      </c>
      <c r="E265" s="38" t="s">
        <v>1342</v>
      </c>
      <c r="F265" s="37" t="s">
        <v>610</v>
      </c>
      <c r="G265" s="39">
        <v>40</v>
      </c>
      <c r="H265" s="37"/>
    </row>
    <row r="266" s="16" customFormat="1" customHeight="1" spans="1:8">
      <c r="A266" s="22"/>
      <c r="B266" s="23"/>
      <c r="C266" s="30">
        <v>266</v>
      </c>
      <c r="D266" s="37" t="s">
        <v>1341</v>
      </c>
      <c r="E266" s="38" t="s">
        <v>1343</v>
      </c>
      <c r="F266" s="37" t="s">
        <v>610</v>
      </c>
      <c r="G266" s="39">
        <v>30</v>
      </c>
      <c r="H266" s="37"/>
    </row>
    <row r="267" s="16" customFormat="1" customHeight="1" spans="1:8">
      <c r="A267" s="22"/>
      <c r="B267" s="23"/>
      <c r="C267" s="30">
        <v>267</v>
      </c>
      <c r="D267" s="37" t="s">
        <v>1341</v>
      </c>
      <c r="E267" s="38" t="s">
        <v>1344</v>
      </c>
      <c r="F267" s="37" t="s">
        <v>610</v>
      </c>
      <c r="G267" s="39">
        <v>35</v>
      </c>
      <c r="H267" s="37"/>
    </row>
    <row r="268" s="16" customFormat="1" customHeight="1" spans="1:8">
      <c r="A268" s="22"/>
      <c r="B268" s="23"/>
      <c r="C268" s="30">
        <v>268</v>
      </c>
      <c r="D268" s="37" t="s">
        <v>1341</v>
      </c>
      <c r="E268" s="38" t="s">
        <v>963</v>
      </c>
      <c r="F268" s="37" t="s">
        <v>99</v>
      </c>
      <c r="G268" s="39">
        <v>10</v>
      </c>
      <c r="H268" s="37"/>
    </row>
    <row r="269" s="16" customFormat="1" customHeight="1" spans="1:8">
      <c r="A269" s="22"/>
      <c r="B269" s="23"/>
      <c r="C269" s="30">
        <v>269</v>
      </c>
      <c r="D269" s="37" t="s">
        <v>1345</v>
      </c>
      <c r="E269" s="38" t="s">
        <v>1342</v>
      </c>
      <c r="F269" s="37" t="s">
        <v>12</v>
      </c>
      <c r="G269" s="39">
        <v>20</v>
      </c>
      <c r="H269" s="37"/>
    </row>
    <row r="270" s="16" customFormat="1" customHeight="1" spans="1:8">
      <c r="A270" s="22"/>
      <c r="B270" s="23"/>
      <c r="C270" s="30">
        <v>270</v>
      </c>
      <c r="D270" s="37" t="s">
        <v>1345</v>
      </c>
      <c r="E270" s="38" t="s">
        <v>1346</v>
      </c>
      <c r="F270" s="37" t="s">
        <v>12</v>
      </c>
      <c r="G270" s="39">
        <v>10</v>
      </c>
      <c r="H270" s="37"/>
    </row>
    <row r="271" s="16" customFormat="1" customHeight="1" spans="1:8">
      <c r="A271" s="22"/>
      <c r="B271" s="23"/>
      <c r="C271" s="30">
        <v>271</v>
      </c>
      <c r="D271" s="37" t="s">
        <v>1345</v>
      </c>
      <c r="E271" s="38" t="s">
        <v>1023</v>
      </c>
      <c r="F271" s="37" t="s">
        <v>12</v>
      </c>
      <c r="G271" s="39">
        <v>5</v>
      </c>
      <c r="H271" s="37"/>
    </row>
    <row r="272" s="16" customFormat="1" customHeight="1" spans="1:8">
      <c r="A272" s="22"/>
      <c r="B272" s="23"/>
      <c r="C272" s="30">
        <v>272</v>
      </c>
      <c r="D272" s="37" t="s">
        <v>1347</v>
      </c>
      <c r="E272" s="38" t="s">
        <v>1348</v>
      </c>
      <c r="F272" s="37" t="s">
        <v>274</v>
      </c>
      <c r="G272" s="39">
        <v>359.16</v>
      </c>
      <c r="H272" s="37"/>
    </row>
    <row r="273" s="16" customFormat="1" customHeight="1" spans="1:8">
      <c r="A273" s="22"/>
      <c r="B273" s="23"/>
      <c r="C273" s="34">
        <v>273</v>
      </c>
      <c r="D273" s="37" t="s">
        <v>1347</v>
      </c>
      <c r="E273" s="38" t="s">
        <v>1349</v>
      </c>
      <c r="F273" s="37" t="s">
        <v>274</v>
      </c>
      <c r="G273" s="39">
        <v>135</v>
      </c>
      <c r="H273" s="37"/>
    </row>
    <row r="274" s="16" customFormat="1" customHeight="1" spans="1:8">
      <c r="A274" s="22"/>
      <c r="B274" s="23"/>
      <c r="C274" s="30">
        <v>274</v>
      </c>
      <c r="D274" s="37" t="s">
        <v>1347</v>
      </c>
      <c r="E274" s="38" t="s">
        <v>1350</v>
      </c>
      <c r="F274" s="37" t="s">
        <v>274</v>
      </c>
      <c r="G274" s="39">
        <v>100</v>
      </c>
      <c r="H274" s="37"/>
    </row>
    <row r="275" s="16" customFormat="1" customHeight="1" spans="1:8">
      <c r="A275" s="22"/>
      <c r="B275" s="23"/>
      <c r="C275" s="30">
        <v>275</v>
      </c>
      <c r="D275" s="37" t="s">
        <v>1351</v>
      </c>
      <c r="E275" s="38" t="s">
        <v>1352</v>
      </c>
      <c r="F275" s="37" t="s">
        <v>256</v>
      </c>
      <c r="G275" s="39">
        <v>228.333333333333</v>
      </c>
      <c r="H275" s="37"/>
    </row>
    <row r="276" s="16" customFormat="1" customHeight="1" spans="1:8">
      <c r="A276" s="22"/>
      <c r="B276" s="23"/>
      <c r="C276" s="30">
        <v>276</v>
      </c>
      <c r="D276" s="37" t="s">
        <v>1351</v>
      </c>
      <c r="E276" s="38" t="s">
        <v>1353</v>
      </c>
      <c r="F276" s="37" t="s">
        <v>256</v>
      </c>
      <c r="G276" s="39">
        <v>142.333333333333</v>
      </c>
      <c r="H276" s="37"/>
    </row>
    <row r="277" s="16" customFormat="1" customHeight="1" spans="1:8">
      <c r="A277" s="22"/>
      <c r="B277" s="23"/>
      <c r="C277" s="30">
        <v>277</v>
      </c>
      <c r="D277" s="37" t="s">
        <v>1351</v>
      </c>
      <c r="E277" s="38" t="s">
        <v>1354</v>
      </c>
      <c r="F277" s="37" t="s">
        <v>256</v>
      </c>
      <c r="G277" s="39">
        <v>96.3333333333333</v>
      </c>
      <c r="H277" s="37"/>
    </row>
    <row r="278" s="16" customFormat="1" customHeight="1" spans="1:8">
      <c r="A278" s="22"/>
      <c r="B278" s="23"/>
      <c r="C278" s="30">
        <v>278</v>
      </c>
      <c r="D278" s="37" t="s">
        <v>1355</v>
      </c>
      <c r="E278" s="38" t="s">
        <v>1023</v>
      </c>
      <c r="F278" s="37" t="s">
        <v>607</v>
      </c>
      <c r="G278" s="39">
        <v>20.8333333333333</v>
      </c>
      <c r="H278" s="37"/>
    </row>
    <row r="279" s="16" customFormat="1" customHeight="1" spans="1:8">
      <c r="A279" s="22"/>
      <c r="B279" s="23"/>
      <c r="C279" s="30">
        <v>279</v>
      </c>
      <c r="D279" s="37" t="s">
        <v>1356</v>
      </c>
      <c r="E279" s="38" t="s">
        <v>845</v>
      </c>
      <c r="F279" s="37" t="s">
        <v>274</v>
      </c>
      <c r="G279" s="39">
        <v>20</v>
      </c>
      <c r="H279" s="37"/>
    </row>
    <row r="280" s="16" customFormat="1" customHeight="1" spans="1:8">
      <c r="A280" s="22"/>
      <c r="B280" s="23"/>
      <c r="C280" s="34">
        <v>280</v>
      </c>
      <c r="D280" s="37" t="s">
        <v>1357</v>
      </c>
      <c r="E280" s="38" t="s">
        <v>1358</v>
      </c>
      <c r="F280" s="37" t="s">
        <v>274</v>
      </c>
      <c r="G280" s="39">
        <v>20</v>
      </c>
      <c r="H280" s="37"/>
    </row>
    <row r="281" s="16" customFormat="1" customHeight="1" spans="1:8">
      <c r="A281" s="22"/>
      <c r="B281" s="23"/>
      <c r="C281" s="30">
        <v>281</v>
      </c>
      <c r="D281" s="37" t="s">
        <v>1359</v>
      </c>
      <c r="E281" s="38" t="s">
        <v>1360</v>
      </c>
      <c r="F281" s="37" t="s">
        <v>274</v>
      </c>
      <c r="G281" s="39">
        <v>25</v>
      </c>
      <c r="H281" s="37"/>
    </row>
    <row r="282" s="16" customFormat="1" customHeight="1" spans="1:8">
      <c r="A282" s="22"/>
      <c r="B282" s="23"/>
      <c r="C282" s="30">
        <v>282</v>
      </c>
      <c r="D282" s="37" t="s">
        <v>1361</v>
      </c>
      <c r="E282" s="38" t="s">
        <v>1362</v>
      </c>
      <c r="F282" s="37" t="s">
        <v>1363</v>
      </c>
      <c r="G282" s="39">
        <v>15</v>
      </c>
      <c r="H282" s="37"/>
    </row>
    <row r="283" s="16" customFormat="1" customHeight="1" spans="1:8">
      <c r="A283" s="22"/>
      <c r="B283" s="23"/>
      <c r="C283" s="30">
        <v>283</v>
      </c>
      <c r="D283" s="37" t="s">
        <v>1364</v>
      </c>
      <c r="E283" s="38" t="s">
        <v>1365</v>
      </c>
      <c r="F283" s="37" t="s">
        <v>724</v>
      </c>
      <c r="G283" s="39">
        <v>5</v>
      </c>
      <c r="H283" s="37"/>
    </row>
    <row r="284" s="16" customFormat="1" customHeight="1" spans="1:8">
      <c r="A284" s="22"/>
      <c r="B284" s="23"/>
      <c r="C284" s="30">
        <v>284</v>
      </c>
      <c r="D284" s="37" t="s">
        <v>1364</v>
      </c>
      <c r="E284" s="38" t="s">
        <v>1366</v>
      </c>
      <c r="F284" s="37" t="s">
        <v>724</v>
      </c>
      <c r="G284" s="39">
        <v>4.5</v>
      </c>
      <c r="H284" s="37"/>
    </row>
    <row r="285" s="16" customFormat="1" customHeight="1" spans="1:8">
      <c r="A285" s="22"/>
      <c r="B285" s="23"/>
      <c r="C285" s="30">
        <v>285</v>
      </c>
      <c r="D285" s="37" t="s">
        <v>1364</v>
      </c>
      <c r="E285" s="38" t="s">
        <v>1367</v>
      </c>
      <c r="F285" s="37" t="s">
        <v>724</v>
      </c>
      <c r="G285" s="39">
        <v>4</v>
      </c>
      <c r="H285" s="37"/>
    </row>
    <row r="286" s="16" customFormat="1" customHeight="1" spans="1:8">
      <c r="A286" s="22"/>
      <c r="B286" s="23"/>
      <c r="C286" s="30">
        <v>286</v>
      </c>
      <c r="D286" s="37" t="s">
        <v>1368</v>
      </c>
      <c r="E286" s="38" t="s">
        <v>1369</v>
      </c>
      <c r="F286" s="37" t="s">
        <v>274</v>
      </c>
      <c r="G286" s="39">
        <v>2</v>
      </c>
      <c r="H286" s="37"/>
    </row>
    <row r="287" s="16" customFormat="1" customHeight="1" spans="1:8">
      <c r="A287" s="22"/>
      <c r="B287" s="23"/>
      <c r="C287" s="34">
        <v>287</v>
      </c>
      <c r="D287" s="37" t="s">
        <v>1370</v>
      </c>
      <c r="E287" s="38" t="s">
        <v>1371</v>
      </c>
      <c r="F287" s="37" t="s">
        <v>396</v>
      </c>
      <c r="G287" s="39">
        <v>17.6</v>
      </c>
      <c r="H287" s="37"/>
    </row>
    <row r="288" s="16" customFormat="1" customHeight="1" spans="1:8">
      <c r="A288" s="22"/>
      <c r="B288" s="23"/>
      <c r="C288" s="30">
        <v>288</v>
      </c>
      <c r="D288" s="37" t="s">
        <v>1372</v>
      </c>
      <c r="E288" s="38" t="s">
        <v>1373</v>
      </c>
      <c r="F288" s="37" t="s">
        <v>12</v>
      </c>
      <c r="G288" s="39">
        <v>15</v>
      </c>
      <c r="H288" s="37"/>
    </row>
    <row r="289" s="16" customFormat="1" customHeight="1" spans="1:8">
      <c r="A289" s="22"/>
      <c r="B289" s="23"/>
      <c r="C289" s="30">
        <v>289</v>
      </c>
      <c r="D289" s="37" t="s">
        <v>1372</v>
      </c>
      <c r="E289" s="38" t="s">
        <v>1374</v>
      </c>
      <c r="F289" s="37" t="s">
        <v>12</v>
      </c>
      <c r="G289" s="39">
        <v>25</v>
      </c>
      <c r="H289" s="37"/>
    </row>
    <row r="290" s="16" customFormat="1" customHeight="1" spans="1:8">
      <c r="A290" s="22"/>
      <c r="B290" s="23"/>
      <c r="C290" s="30">
        <v>290</v>
      </c>
      <c r="D290" s="37" t="s">
        <v>1375</v>
      </c>
      <c r="E290" s="38" t="s">
        <v>1291</v>
      </c>
      <c r="F290" s="37" t="s">
        <v>396</v>
      </c>
      <c r="G290" s="39">
        <v>7.50586666666667</v>
      </c>
      <c r="H290" s="37"/>
    </row>
    <row r="291" s="16" customFormat="1" customHeight="1" spans="1:8">
      <c r="A291" s="22"/>
      <c r="B291" s="23"/>
      <c r="C291" s="30">
        <v>291</v>
      </c>
      <c r="D291" s="37" t="s">
        <v>1375</v>
      </c>
      <c r="E291" s="38" t="s">
        <v>1376</v>
      </c>
      <c r="F291" s="37" t="s">
        <v>396</v>
      </c>
      <c r="G291" s="39">
        <v>2.14453333333333</v>
      </c>
      <c r="H291" s="37"/>
    </row>
    <row r="292" s="16" customFormat="1" customHeight="1" spans="1:8">
      <c r="A292" s="22"/>
      <c r="B292" s="23"/>
      <c r="C292" s="30">
        <v>292</v>
      </c>
      <c r="D292" s="37" t="s">
        <v>1377</v>
      </c>
      <c r="E292" s="38" t="s">
        <v>1342</v>
      </c>
      <c r="F292" s="37" t="s">
        <v>274</v>
      </c>
      <c r="G292" s="39">
        <v>15</v>
      </c>
      <c r="H292" s="37"/>
    </row>
    <row r="293" s="16" customFormat="1" customHeight="1" spans="1:8">
      <c r="A293" s="22"/>
      <c r="B293" s="23"/>
      <c r="C293" s="30">
        <v>293</v>
      </c>
      <c r="D293" s="37" t="s">
        <v>1377</v>
      </c>
      <c r="E293" s="38" t="s">
        <v>1340</v>
      </c>
      <c r="F293" s="37" t="s">
        <v>274</v>
      </c>
      <c r="G293" s="39">
        <v>12</v>
      </c>
      <c r="H293" s="37"/>
    </row>
    <row r="294" s="16" customFormat="1" customHeight="1" spans="1:8">
      <c r="A294" s="22"/>
      <c r="B294" s="23"/>
      <c r="C294" s="34">
        <v>294</v>
      </c>
      <c r="D294" s="37" t="s">
        <v>1378</v>
      </c>
      <c r="E294" s="38" t="s">
        <v>1379</v>
      </c>
      <c r="F294" s="37" t="s">
        <v>1380</v>
      </c>
      <c r="G294" s="39">
        <v>35</v>
      </c>
      <c r="H294" s="37"/>
    </row>
    <row r="295" s="16" customFormat="1" customHeight="1" spans="1:8">
      <c r="A295" s="22"/>
      <c r="B295" s="23"/>
      <c r="C295" s="30">
        <v>295</v>
      </c>
      <c r="D295" s="37" t="s">
        <v>1378</v>
      </c>
      <c r="E295" s="38" t="s">
        <v>1381</v>
      </c>
      <c r="F295" s="37" t="s">
        <v>1380</v>
      </c>
      <c r="G295" s="39">
        <v>30</v>
      </c>
      <c r="H295" s="37"/>
    </row>
    <row r="296" s="16" customFormat="1" customHeight="1" spans="1:8">
      <c r="A296" s="22"/>
      <c r="B296" s="23"/>
      <c r="C296" s="30">
        <v>296</v>
      </c>
      <c r="D296" s="37" t="s">
        <v>1382</v>
      </c>
      <c r="E296" s="38" t="s">
        <v>1383</v>
      </c>
      <c r="F296" s="37" t="s">
        <v>256</v>
      </c>
      <c r="G296" s="39">
        <v>8</v>
      </c>
      <c r="H296" s="37"/>
    </row>
    <row r="297" s="16" customFormat="1" customHeight="1" spans="1:8">
      <c r="A297" s="22"/>
      <c r="B297" s="23"/>
      <c r="C297" s="30">
        <v>297</v>
      </c>
      <c r="D297" s="37" t="s">
        <v>1382</v>
      </c>
      <c r="E297" s="38" t="s">
        <v>1291</v>
      </c>
      <c r="F297" s="37" t="s">
        <v>256</v>
      </c>
      <c r="G297" s="39">
        <v>7</v>
      </c>
      <c r="H297" s="37"/>
    </row>
    <row r="298" s="16" customFormat="1" customHeight="1" spans="1:8">
      <c r="A298" s="22"/>
      <c r="B298" s="23"/>
      <c r="C298" s="30">
        <v>298</v>
      </c>
      <c r="D298" s="37" t="s">
        <v>1384</v>
      </c>
      <c r="E298" s="38" t="s">
        <v>1023</v>
      </c>
      <c r="F298" s="37" t="s">
        <v>610</v>
      </c>
      <c r="G298" s="39">
        <v>45</v>
      </c>
      <c r="H298" s="37"/>
    </row>
    <row r="299" s="16" customFormat="1" customHeight="1" spans="1:8">
      <c r="A299" s="22"/>
      <c r="B299" s="23"/>
      <c r="C299" s="30">
        <v>299</v>
      </c>
      <c r="D299" s="37" t="s">
        <v>1384</v>
      </c>
      <c r="E299" s="38" t="s">
        <v>1385</v>
      </c>
      <c r="F299" s="37" t="s">
        <v>610</v>
      </c>
      <c r="G299" s="39">
        <v>45</v>
      </c>
      <c r="H299" s="37"/>
    </row>
    <row r="300" s="16" customFormat="1" customHeight="1" spans="1:8">
      <c r="A300" s="22"/>
      <c r="B300" s="23"/>
      <c r="C300" s="30">
        <v>300</v>
      </c>
      <c r="D300" s="37" t="s">
        <v>1386</v>
      </c>
      <c r="E300" s="38" t="s">
        <v>1023</v>
      </c>
      <c r="F300" s="37" t="s">
        <v>610</v>
      </c>
      <c r="G300" s="39">
        <v>58.9746666666667</v>
      </c>
      <c r="H300" s="37"/>
    </row>
    <row r="301" s="16" customFormat="1" customHeight="1" spans="1:8">
      <c r="A301" s="22"/>
      <c r="B301" s="23"/>
      <c r="C301" s="30">
        <v>301</v>
      </c>
      <c r="D301" s="37" t="s">
        <v>1387</v>
      </c>
      <c r="E301" s="38" t="s">
        <v>1023</v>
      </c>
      <c r="F301" s="37" t="s">
        <v>607</v>
      </c>
      <c r="G301" s="39">
        <v>4.28906666666667</v>
      </c>
      <c r="H301" s="37"/>
    </row>
    <row r="302" s="16" customFormat="1" customHeight="1" spans="1:8">
      <c r="A302" s="22"/>
      <c r="B302" s="23"/>
      <c r="C302" s="30">
        <v>302</v>
      </c>
      <c r="D302" s="37" t="s">
        <v>1388</v>
      </c>
      <c r="E302" s="38" t="s">
        <v>1342</v>
      </c>
      <c r="F302" s="37" t="s">
        <v>610</v>
      </c>
      <c r="G302" s="39">
        <v>40</v>
      </c>
      <c r="H302" s="37"/>
    </row>
    <row r="303" s="16" customFormat="1" customHeight="1" spans="1:8">
      <c r="A303" s="22"/>
      <c r="B303" s="23"/>
      <c r="C303" s="34">
        <v>303</v>
      </c>
      <c r="D303" s="37" t="s">
        <v>1389</v>
      </c>
      <c r="E303" s="38" t="s">
        <v>1390</v>
      </c>
      <c r="F303" s="37" t="s">
        <v>610</v>
      </c>
      <c r="G303" s="39">
        <v>80</v>
      </c>
      <c r="H303" s="37"/>
    </row>
    <row r="304" s="16" customFormat="1" customHeight="1" spans="1:8">
      <c r="A304" s="22"/>
      <c r="B304" s="23"/>
      <c r="C304" s="30">
        <v>304</v>
      </c>
      <c r="D304" s="37" t="s">
        <v>1391</v>
      </c>
      <c r="E304" s="38" t="s">
        <v>1390</v>
      </c>
      <c r="F304" s="37" t="s">
        <v>610</v>
      </c>
      <c r="G304" s="39">
        <v>80</v>
      </c>
      <c r="H304" s="37"/>
    </row>
    <row r="305" s="16" customFormat="1" customHeight="1" spans="1:8">
      <c r="A305" s="22"/>
      <c r="B305" s="23"/>
      <c r="C305" s="30">
        <v>305</v>
      </c>
      <c r="D305" s="37" t="s">
        <v>1392</v>
      </c>
      <c r="E305" s="38" t="s">
        <v>1390</v>
      </c>
      <c r="F305" s="37" t="s">
        <v>610</v>
      </c>
      <c r="G305" s="39">
        <v>1</v>
      </c>
      <c r="H305" s="37"/>
    </row>
    <row r="306" s="16" customFormat="1" customHeight="1" spans="1:8">
      <c r="A306" s="22"/>
      <c r="B306" s="23"/>
      <c r="C306" s="30">
        <v>306</v>
      </c>
      <c r="D306" s="37" t="s">
        <v>1393</v>
      </c>
      <c r="E306" s="38" t="s">
        <v>1394</v>
      </c>
      <c r="F306" s="37" t="s">
        <v>896</v>
      </c>
      <c r="G306" s="39">
        <v>1</v>
      </c>
      <c r="H306" s="37"/>
    </row>
    <row r="307" s="16" customFormat="1" customHeight="1" spans="1:8">
      <c r="A307" s="22"/>
      <c r="B307" s="23"/>
      <c r="C307" s="30">
        <v>307</v>
      </c>
      <c r="D307" s="37" t="s">
        <v>1395</v>
      </c>
      <c r="E307" s="38" t="s">
        <v>1396</v>
      </c>
      <c r="F307" s="37" t="s">
        <v>896</v>
      </c>
      <c r="G307" s="39">
        <v>1</v>
      </c>
      <c r="H307" s="37"/>
    </row>
    <row r="308" s="16" customFormat="1" customHeight="1" spans="1:8">
      <c r="A308" s="22"/>
      <c r="B308" s="23"/>
      <c r="C308" s="30">
        <v>308</v>
      </c>
      <c r="D308" s="37" t="s">
        <v>1397</v>
      </c>
      <c r="E308" s="38" t="s">
        <v>1398</v>
      </c>
      <c r="F308" s="37" t="s">
        <v>1399</v>
      </c>
      <c r="G308" s="39">
        <v>7</v>
      </c>
      <c r="H308" s="37"/>
    </row>
    <row r="309" s="16" customFormat="1" customHeight="1" spans="1:8">
      <c r="A309" s="22"/>
      <c r="B309" s="23"/>
      <c r="C309" s="30">
        <v>309</v>
      </c>
      <c r="D309" s="37" t="s">
        <v>1400</v>
      </c>
      <c r="E309" s="38" t="s">
        <v>1401</v>
      </c>
      <c r="F309" s="37" t="s">
        <v>1399</v>
      </c>
      <c r="G309" s="39">
        <v>5</v>
      </c>
      <c r="H309" s="37"/>
    </row>
    <row r="310" s="16" customFormat="1" customHeight="1" spans="1:8">
      <c r="A310" s="22"/>
      <c r="B310" s="23"/>
      <c r="C310" s="34">
        <v>310</v>
      </c>
      <c r="D310" s="37" t="s">
        <v>1402</v>
      </c>
      <c r="E310" s="38" t="s">
        <v>1328</v>
      </c>
      <c r="F310" s="37" t="s">
        <v>409</v>
      </c>
      <c r="G310" s="39">
        <v>6</v>
      </c>
      <c r="H310" s="37"/>
    </row>
    <row r="311" s="16" customFormat="1" customHeight="1" spans="1:8">
      <c r="A311" s="22"/>
      <c r="B311" s="23"/>
      <c r="C311" s="30">
        <v>311</v>
      </c>
      <c r="D311" s="37" t="s">
        <v>1403</v>
      </c>
      <c r="E311" s="38" t="s">
        <v>1023</v>
      </c>
      <c r="F311" s="37" t="s">
        <v>409</v>
      </c>
      <c r="G311" s="39">
        <v>3</v>
      </c>
      <c r="H311" s="37"/>
    </row>
    <row r="312" s="16" customFormat="1" customHeight="1" spans="1:8">
      <c r="A312" s="22"/>
      <c r="B312" s="23"/>
      <c r="C312" s="30">
        <v>312</v>
      </c>
      <c r="D312" s="37" t="s">
        <v>1403</v>
      </c>
      <c r="E312" s="38" t="s">
        <v>1404</v>
      </c>
      <c r="F312" s="37" t="s">
        <v>409</v>
      </c>
      <c r="G312" s="39">
        <v>2.5</v>
      </c>
      <c r="H312" s="37"/>
    </row>
    <row r="313" s="16" customFormat="1" customHeight="1" spans="1:8">
      <c r="A313" s="22"/>
      <c r="B313" s="23"/>
      <c r="C313" s="30">
        <v>313</v>
      </c>
      <c r="D313" s="37" t="s">
        <v>1405</v>
      </c>
      <c r="E313" s="38" t="s">
        <v>1406</v>
      </c>
      <c r="F313" s="37" t="s">
        <v>396</v>
      </c>
      <c r="G313" s="39">
        <v>12</v>
      </c>
      <c r="H313" s="37"/>
    </row>
    <row r="314" s="16" customFormat="1" customHeight="1" spans="1:8">
      <c r="A314" s="22"/>
      <c r="B314" s="23"/>
      <c r="C314" s="30">
        <v>314</v>
      </c>
      <c r="D314" s="37" t="s">
        <v>1407</v>
      </c>
      <c r="E314" s="38" t="s">
        <v>1408</v>
      </c>
      <c r="F314" s="37" t="s">
        <v>409</v>
      </c>
      <c r="G314" s="39">
        <v>3</v>
      </c>
      <c r="H314" s="37"/>
    </row>
    <row r="315" s="16" customFormat="1" customHeight="1" spans="1:8">
      <c r="A315" s="22"/>
      <c r="B315" s="23"/>
      <c r="C315" s="30">
        <v>315</v>
      </c>
      <c r="D315" s="37" t="s">
        <v>1409</v>
      </c>
      <c r="E315" s="38" t="s">
        <v>1410</v>
      </c>
      <c r="F315" s="37" t="s">
        <v>1399</v>
      </c>
      <c r="G315" s="39">
        <v>3</v>
      </c>
      <c r="H315" s="37"/>
    </row>
    <row r="316" s="16" customFormat="1" customHeight="1" spans="1:8">
      <c r="A316" s="22"/>
      <c r="B316" s="23"/>
      <c r="C316" s="30">
        <v>316</v>
      </c>
      <c r="D316" s="37" t="s">
        <v>1411</v>
      </c>
      <c r="E316" s="38" t="s">
        <v>1412</v>
      </c>
      <c r="F316" s="37" t="s">
        <v>12</v>
      </c>
      <c r="G316" s="39">
        <v>100</v>
      </c>
      <c r="H316" s="37"/>
    </row>
    <row r="317" s="16" customFormat="1" customHeight="1" spans="1:8">
      <c r="A317" s="22"/>
      <c r="B317" s="23"/>
      <c r="C317" s="34">
        <v>317</v>
      </c>
      <c r="D317" s="37" t="s">
        <v>1411</v>
      </c>
      <c r="E317" s="38" t="s">
        <v>1413</v>
      </c>
      <c r="F317" s="37" t="s">
        <v>12</v>
      </c>
      <c r="G317" s="39">
        <v>47.955</v>
      </c>
      <c r="H317" s="37"/>
    </row>
    <row r="318" s="16" customFormat="1" customHeight="1" spans="1:8">
      <c r="A318" s="22"/>
      <c r="B318" s="23"/>
      <c r="C318" s="30">
        <v>318</v>
      </c>
      <c r="D318" s="37" t="s">
        <v>1414</v>
      </c>
      <c r="E318" s="38" t="s">
        <v>1415</v>
      </c>
      <c r="F318" s="37" t="s">
        <v>12</v>
      </c>
      <c r="G318" s="39">
        <v>110</v>
      </c>
      <c r="H318" s="37"/>
    </row>
    <row r="319" s="16" customFormat="1" customHeight="1" spans="1:8">
      <c r="A319" s="22"/>
      <c r="B319" s="23"/>
      <c r="C319" s="30">
        <v>319</v>
      </c>
      <c r="D319" s="37" t="s">
        <v>1414</v>
      </c>
      <c r="E319" s="38" t="s">
        <v>1416</v>
      </c>
      <c r="F319" s="37" t="s">
        <v>12</v>
      </c>
      <c r="G319" s="39">
        <v>50</v>
      </c>
      <c r="H319" s="37"/>
    </row>
    <row r="320" s="16" customFormat="1" customHeight="1" spans="1:8">
      <c r="A320" s="22"/>
      <c r="B320" s="23"/>
      <c r="C320" s="30">
        <v>320</v>
      </c>
      <c r="D320" s="37" t="s">
        <v>1417</v>
      </c>
      <c r="E320" s="38" t="s">
        <v>1418</v>
      </c>
      <c r="F320" s="37" t="s">
        <v>1419</v>
      </c>
      <c r="G320" s="39">
        <v>6</v>
      </c>
      <c r="H320" s="37"/>
    </row>
    <row r="321" s="16" customFormat="1" customHeight="1" spans="1:8">
      <c r="A321" s="22"/>
      <c r="B321" s="23"/>
      <c r="C321" s="30">
        <v>321</v>
      </c>
      <c r="D321" s="37" t="s">
        <v>1417</v>
      </c>
      <c r="E321" s="38" t="s">
        <v>1420</v>
      </c>
      <c r="F321" s="37" t="s">
        <v>1419</v>
      </c>
      <c r="G321" s="39">
        <v>8</v>
      </c>
      <c r="H321" s="37"/>
    </row>
    <row r="322" s="16" customFormat="1" customHeight="1" spans="1:8">
      <c r="A322" s="22"/>
      <c r="B322" s="23"/>
      <c r="C322" s="30">
        <v>322</v>
      </c>
      <c r="D322" s="37" t="s">
        <v>1417</v>
      </c>
      <c r="E322" s="38" t="s">
        <v>1420</v>
      </c>
      <c r="F322" s="37" t="s">
        <v>1419</v>
      </c>
      <c r="G322" s="39">
        <v>4.26266666666667</v>
      </c>
      <c r="H322" s="37"/>
    </row>
    <row r="323" s="16" customFormat="1" customHeight="1" spans="1:8">
      <c r="A323" s="22"/>
      <c r="B323" s="23"/>
      <c r="C323" s="30">
        <v>323</v>
      </c>
      <c r="D323" s="37" t="s">
        <v>1417</v>
      </c>
      <c r="E323" s="38" t="s">
        <v>1421</v>
      </c>
      <c r="F323" s="37" t="s">
        <v>1419</v>
      </c>
      <c r="G323" s="39">
        <v>2.98386666666667</v>
      </c>
      <c r="H323" s="37"/>
    </row>
    <row r="324" s="16" customFormat="1" customHeight="1" spans="1:8">
      <c r="A324" s="22"/>
      <c r="B324" s="23"/>
      <c r="C324" s="34">
        <v>324</v>
      </c>
      <c r="D324" s="37" t="s">
        <v>1417</v>
      </c>
      <c r="E324" s="38" t="s">
        <v>1422</v>
      </c>
      <c r="F324" s="37" t="s">
        <v>1419</v>
      </c>
      <c r="G324" s="39">
        <v>2.5</v>
      </c>
      <c r="H324" s="37"/>
    </row>
    <row r="325" s="16" customFormat="1" customHeight="1" spans="1:8">
      <c r="A325" s="22"/>
      <c r="B325" s="23"/>
      <c r="C325" s="30">
        <v>325</v>
      </c>
      <c r="D325" s="37" t="s">
        <v>1417</v>
      </c>
      <c r="E325" s="38" t="s">
        <v>1423</v>
      </c>
      <c r="F325" s="37" t="s">
        <v>1419</v>
      </c>
      <c r="G325" s="39">
        <v>2.5</v>
      </c>
      <c r="H325" s="37"/>
    </row>
    <row r="326" s="16" customFormat="1" customHeight="1" spans="1:8">
      <c r="A326" s="22"/>
      <c r="B326" s="23"/>
      <c r="C326" s="30">
        <v>326</v>
      </c>
      <c r="D326" s="37" t="s">
        <v>1424</v>
      </c>
      <c r="E326" s="38" t="s">
        <v>687</v>
      </c>
      <c r="F326" s="37" t="s">
        <v>256</v>
      </c>
      <c r="G326" s="39">
        <v>3</v>
      </c>
      <c r="H326" s="37"/>
    </row>
    <row r="327" s="16" customFormat="1" customHeight="1" spans="1:8">
      <c r="A327" s="22"/>
      <c r="B327" s="23"/>
      <c r="C327" s="30">
        <v>327</v>
      </c>
      <c r="D327" s="37" t="s">
        <v>1425</v>
      </c>
      <c r="E327" s="38" t="s">
        <v>1426</v>
      </c>
      <c r="F327" s="37" t="s">
        <v>724</v>
      </c>
      <c r="G327" s="39">
        <v>100</v>
      </c>
      <c r="H327" s="37"/>
    </row>
    <row r="328" s="16" customFormat="1" customHeight="1" spans="1:8">
      <c r="A328" s="22"/>
      <c r="B328" s="23"/>
      <c r="C328" s="30">
        <v>328</v>
      </c>
      <c r="D328" s="37" t="s">
        <v>1427</v>
      </c>
      <c r="E328" s="38" t="s">
        <v>1428</v>
      </c>
      <c r="F328" s="37" t="s">
        <v>724</v>
      </c>
      <c r="G328" s="39">
        <v>150</v>
      </c>
      <c r="H328" s="37"/>
    </row>
    <row r="329" s="16" customFormat="1" customHeight="1" spans="1:8">
      <c r="A329" s="22"/>
      <c r="B329" s="23"/>
      <c r="C329" s="30">
        <v>329</v>
      </c>
      <c r="D329" s="37" t="s">
        <v>1429</v>
      </c>
      <c r="E329" s="38" t="s">
        <v>1430</v>
      </c>
      <c r="F329" s="37" t="s">
        <v>896</v>
      </c>
      <c r="G329" s="39">
        <v>90</v>
      </c>
      <c r="H329" s="37"/>
    </row>
    <row r="330" s="16" customFormat="1" customHeight="1" spans="1:8">
      <c r="A330" s="22"/>
      <c r="B330" s="23"/>
      <c r="C330" s="30">
        <v>330</v>
      </c>
      <c r="D330" s="37" t="s">
        <v>1429</v>
      </c>
      <c r="E330" s="38" t="s">
        <v>1431</v>
      </c>
      <c r="F330" s="37" t="s">
        <v>896</v>
      </c>
      <c r="G330" s="39">
        <v>100</v>
      </c>
      <c r="H330" s="37"/>
    </row>
    <row r="331" s="16" customFormat="1" customHeight="1" spans="1:8">
      <c r="A331" s="22"/>
      <c r="B331" s="23"/>
      <c r="C331" s="30">
        <v>331</v>
      </c>
      <c r="D331" s="37" t="s">
        <v>1432</v>
      </c>
      <c r="E331" s="38" t="s">
        <v>687</v>
      </c>
      <c r="F331" s="37" t="s">
        <v>12</v>
      </c>
      <c r="G331" s="39">
        <v>25</v>
      </c>
      <c r="H331" s="37"/>
    </row>
    <row r="332" s="16" customFormat="1" customHeight="1" spans="1:8">
      <c r="A332" s="22"/>
      <c r="B332" s="23"/>
      <c r="C332" s="30">
        <v>332</v>
      </c>
      <c r="D332" s="37" t="s">
        <v>1433</v>
      </c>
      <c r="E332" s="38" t="s">
        <v>1434</v>
      </c>
      <c r="F332" s="37" t="s">
        <v>12</v>
      </c>
      <c r="G332" s="39">
        <v>4</v>
      </c>
      <c r="H332" s="37"/>
    </row>
    <row r="333" s="16" customFormat="1" customHeight="1" spans="1:8">
      <c r="A333" s="22"/>
      <c r="B333" s="23"/>
      <c r="C333" s="34">
        <v>333</v>
      </c>
      <c r="D333" s="37" t="s">
        <v>1435</v>
      </c>
      <c r="E333" s="38" t="s">
        <v>1436</v>
      </c>
      <c r="F333" s="37" t="s">
        <v>607</v>
      </c>
      <c r="G333" s="39">
        <v>21</v>
      </c>
      <c r="H333" s="37"/>
    </row>
    <row r="334" s="16" customFormat="1" customHeight="1" spans="1:8">
      <c r="A334" s="22"/>
      <c r="B334" s="23"/>
      <c r="C334" s="30">
        <v>334</v>
      </c>
      <c r="D334" s="37" t="s">
        <v>1435</v>
      </c>
      <c r="E334" s="38" t="s">
        <v>1436</v>
      </c>
      <c r="F334" s="37" t="s">
        <v>607</v>
      </c>
      <c r="G334" s="39">
        <v>21</v>
      </c>
      <c r="H334" s="37"/>
    </row>
    <row r="335" s="16" customFormat="1" customHeight="1" spans="1:8">
      <c r="A335" s="22"/>
      <c r="B335" s="23"/>
      <c r="C335" s="30">
        <v>335</v>
      </c>
      <c r="D335" s="37" t="s">
        <v>1435</v>
      </c>
      <c r="E335" s="38" t="s">
        <v>1436</v>
      </c>
      <c r="F335" s="37" t="s">
        <v>607</v>
      </c>
      <c r="G335" s="39">
        <v>21</v>
      </c>
      <c r="H335" s="37"/>
    </row>
    <row r="336" s="16" customFormat="1" customHeight="1" spans="1:8">
      <c r="A336" s="22"/>
      <c r="B336" s="23"/>
      <c r="C336" s="30">
        <v>336</v>
      </c>
      <c r="D336" s="37" t="s">
        <v>1435</v>
      </c>
      <c r="E336" s="38" t="s">
        <v>1437</v>
      </c>
      <c r="F336" s="37" t="s">
        <v>607</v>
      </c>
      <c r="G336" s="39">
        <v>25</v>
      </c>
      <c r="H336" s="37"/>
    </row>
    <row r="337" s="16" customFormat="1" customHeight="1" spans="1:8">
      <c r="A337" s="22"/>
      <c r="B337" s="23"/>
      <c r="C337" s="30">
        <v>337</v>
      </c>
      <c r="D337" s="37" t="s">
        <v>1438</v>
      </c>
      <c r="E337" s="38" t="s">
        <v>1436</v>
      </c>
      <c r="F337" s="37" t="s">
        <v>607</v>
      </c>
      <c r="G337" s="39">
        <v>30</v>
      </c>
      <c r="H337" s="37"/>
    </row>
    <row r="338" s="16" customFormat="1" customHeight="1" spans="1:8">
      <c r="A338" s="22"/>
      <c r="B338" s="23"/>
      <c r="C338" s="30">
        <v>338</v>
      </c>
      <c r="D338" s="37" t="s">
        <v>1439</v>
      </c>
      <c r="E338" s="38" t="s">
        <v>1440</v>
      </c>
      <c r="F338" s="37" t="s">
        <v>251</v>
      </c>
      <c r="G338" s="39">
        <v>4</v>
      </c>
      <c r="H338" s="37"/>
    </row>
    <row r="339" s="16" customFormat="1" customHeight="1" spans="1:8">
      <c r="A339" s="22"/>
      <c r="B339" s="23"/>
      <c r="C339" s="30">
        <v>339</v>
      </c>
      <c r="D339" s="37" t="s">
        <v>1441</v>
      </c>
      <c r="E339" s="38" t="s">
        <v>1404</v>
      </c>
      <c r="F339" s="37" t="s">
        <v>251</v>
      </c>
      <c r="G339" s="39">
        <v>10.1666666666667</v>
      </c>
      <c r="H339" s="37"/>
    </row>
    <row r="340" s="16" customFormat="1" customHeight="1" spans="1:8">
      <c r="A340" s="22"/>
      <c r="B340" s="23"/>
      <c r="C340" s="34">
        <v>340</v>
      </c>
      <c r="D340" s="37" t="s">
        <v>1442</v>
      </c>
      <c r="E340" s="38" t="s">
        <v>989</v>
      </c>
      <c r="F340" s="37" t="s">
        <v>12</v>
      </c>
      <c r="G340" s="39">
        <v>7</v>
      </c>
      <c r="H340" s="37"/>
    </row>
    <row r="341" s="16" customFormat="1" customHeight="1" spans="1:8">
      <c r="A341" s="22"/>
      <c r="B341" s="23"/>
      <c r="C341" s="30">
        <v>341</v>
      </c>
      <c r="D341" s="37" t="s">
        <v>1443</v>
      </c>
      <c r="E341" s="38" t="s">
        <v>1444</v>
      </c>
      <c r="F341" s="37" t="s">
        <v>456</v>
      </c>
      <c r="G341" s="39">
        <v>30</v>
      </c>
      <c r="H341" s="37"/>
    </row>
    <row r="342" s="16" customFormat="1" customHeight="1" spans="1:8">
      <c r="A342" s="22"/>
      <c r="B342" s="23"/>
      <c r="C342" s="30">
        <v>342</v>
      </c>
      <c r="D342" s="37" t="s">
        <v>1445</v>
      </c>
      <c r="E342" s="38" t="s">
        <v>1446</v>
      </c>
      <c r="F342" s="37" t="s">
        <v>456</v>
      </c>
      <c r="G342" s="39">
        <v>35</v>
      </c>
      <c r="H342" s="37"/>
    </row>
    <row r="343" s="16" customFormat="1" customHeight="1" spans="1:8">
      <c r="A343" s="22"/>
      <c r="B343" s="23"/>
      <c r="C343" s="30">
        <v>343</v>
      </c>
      <c r="D343" s="37" t="s">
        <v>1047</v>
      </c>
      <c r="E343" s="38" t="s">
        <v>1291</v>
      </c>
      <c r="F343" s="37" t="s">
        <v>256</v>
      </c>
      <c r="G343" s="39">
        <v>25</v>
      </c>
      <c r="H343" s="37"/>
    </row>
    <row r="344" s="16" customFormat="1" customHeight="1" spans="1:8">
      <c r="A344" s="22"/>
      <c r="B344" s="23"/>
      <c r="C344" s="30">
        <v>344</v>
      </c>
      <c r="D344" s="37" t="s">
        <v>1047</v>
      </c>
      <c r="E344" s="38" t="s">
        <v>1290</v>
      </c>
      <c r="F344" s="37" t="s">
        <v>256</v>
      </c>
      <c r="G344" s="39">
        <v>20</v>
      </c>
      <c r="H344" s="37"/>
    </row>
    <row r="345" s="16" customFormat="1" customHeight="1" spans="1:8">
      <c r="A345" s="22"/>
      <c r="B345" s="23"/>
      <c r="C345" s="30">
        <v>345</v>
      </c>
      <c r="D345" s="37" t="s">
        <v>1447</v>
      </c>
      <c r="E345" s="38" t="s">
        <v>1448</v>
      </c>
      <c r="F345" s="37" t="s">
        <v>274</v>
      </c>
      <c r="G345" s="39">
        <v>12.9666666666667</v>
      </c>
      <c r="H345" s="37"/>
    </row>
    <row r="346" s="16" customFormat="1" customHeight="1" spans="1:8">
      <c r="A346" s="22"/>
      <c r="B346" s="23"/>
      <c r="C346" s="30">
        <v>346</v>
      </c>
      <c r="D346" s="37" t="s">
        <v>1449</v>
      </c>
      <c r="E346" s="38" t="s">
        <v>1450</v>
      </c>
      <c r="F346" s="37" t="s">
        <v>274</v>
      </c>
      <c r="G346" s="39">
        <v>15</v>
      </c>
      <c r="H346" s="37"/>
    </row>
    <row r="347" s="16" customFormat="1" customHeight="1" spans="1:8">
      <c r="A347" s="22"/>
      <c r="B347" s="23"/>
      <c r="C347" s="34">
        <v>347</v>
      </c>
      <c r="D347" s="37" t="s">
        <v>1449</v>
      </c>
      <c r="E347" s="38" t="s">
        <v>1451</v>
      </c>
      <c r="F347" s="37" t="s">
        <v>274</v>
      </c>
      <c r="G347" s="39">
        <v>12</v>
      </c>
      <c r="H347" s="37"/>
    </row>
    <row r="348" s="16" customFormat="1" customHeight="1" spans="1:8">
      <c r="A348" s="22"/>
      <c r="B348" s="23"/>
      <c r="C348" s="30">
        <v>348</v>
      </c>
      <c r="D348" s="37" t="s">
        <v>1452</v>
      </c>
      <c r="E348" s="38" t="s">
        <v>1453</v>
      </c>
      <c r="F348" s="37" t="s">
        <v>274</v>
      </c>
      <c r="G348" s="39">
        <v>10</v>
      </c>
      <c r="H348" s="37"/>
    </row>
    <row r="349" s="16" customFormat="1" customHeight="1" spans="1:8">
      <c r="A349" s="22"/>
      <c r="B349" s="23"/>
      <c r="C349" s="30">
        <v>349</v>
      </c>
      <c r="D349" s="37" t="s">
        <v>1452</v>
      </c>
      <c r="E349" s="38" t="s">
        <v>1454</v>
      </c>
      <c r="F349" s="37" t="s">
        <v>274</v>
      </c>
      <c r="G349" s="39">
        <v>9</v>
      </c>
      <c r="H349" s="37"/>
    </row>
    <row r="350" s="16" customFormat="1" customHeight="1" spans="1:8">
      <c r="A350" s="22"/>
      <c r="B350" s="23"/>
      <c r="C350" s="30">
        <v>350</v>
      </c>
      <c r="D350" s="37" t="s">
        <v>1455</v>
      </c>
      <c r="E350" s="38" t="s">
        <v>972</v>
      </c>
      <c r="F350" s="37" t="s">
        <v>274</v>
      </c>
      <c r="G350" s="39">
        <v>15</v>
      </c>
      <c r="H350" s="37"/>
    </row>
    <row r="351" s="16" customFormat="1" customHeight="1" spans="1:8">
      <c r="A351" s="22"/>
      <c r="B351" s="23"/>
      <c r="C351" s="30">
        <v>351</v>
      </c>
      <c r="D351" s="37" t="s">
        <v>1455</v>
      </c>
      <c r="E351" s="38" t="s">
        <v>1456</v>
      </c>
      <c r="F351" s="37" t="s">
        <v>274</v>
      </c>
      <c r="G351" s="39">
        <v>15</v>
      </c>
      <c r="H351" s="37"/>
    </row>
    <row r="352" s="16" customFormat="1" customHeight="1" spans="1:8">
      <c r="A352" s="22"/>
      <c r="B352" s="23"/>
      <c r="C352" s="30">
        <v>352</v>
      </c>
      <c r="D352" s="37" t="s">
        <v>1457</v>
      </c>
      <c r="E352" s="38" t="s">
        <v>1190</v>
      </c>
      <c r="F352" s="37" t="s">
        <v>456</v>
      </c>
      <c r="G352" s="39">
        <v>10</v>
      </c>
      <c r="H352" s="37"/>
    </row>
    <row r="353" s="16" customFormat="1" customHeight="1" spans="1:8">
      <c r="A353" s="22"/>
      <c r="B353" s="23"/>
      <c r="C353" s="30">
        <v>353</v>
      </c>
      <c r="D353" s="37" t="s">
        <v>1458</v>
      </c>
      <c r="E353" s="38" t="s">
        <v>1459</v>
      </c>
      <c r="F353" s="37" t="s">
        <v>456</v>
      </c>
      <c r="G353" s="39">
        <v>7</v>
      </c>
      <c r="H353" s="37"/>
    </row>
    <row r="354" s="16" customFormat="1" customHeight="1" spans="1:8">
      <c r="A354" s="22"/>
      <c r="B354" s="23"/>
      <c r="C354" s="34">
        <v>354</v>
      </c>
      <c r="D354" s="37" t="s">
        <v>1460</v>
      </c>
      <c r="E354" s="38" t="s">
        <v>1461</v>
      </c>
      <c r="F354" s="37" t="s">
        <v>409</v>
      </c>
      <c r="G354" s="39">
        <v>8</v>
      </c>
      <c r="H354" s="37"/>
    </row>
    <row r="355" s="16" customFormat="1" customHeight="1" spans="1:8">
      <c r="A355" s="22"/>
      <c r="B355" s="23"/>
      <c r="C355" s="30">
        <v>355</v>
      </c>
      <c r="D355" s="37" t="s">
        <v>1462</v>
      </c>
      <c r="E355" s="38" t="s">
        <v>1463</v>
      </c>
      <c r="F355" s="37" t="s">
        <v>896</v>
      </c>
      <c r="G355" s="39">
        <v>123.333333333333</v>
      </c>
      <c r="H355" s="37"/>
    </row>
    <row r="356" s="16" customFormat="1" customHeight="1" spans="1:8">
      <c r="A356" s="22"/>
      <c r="B356" s="23"/>
      <c r="C356" s="30">
        <v>356</v>
      </c>
      <c r="D356" s="37" t="s">
        <v>1464</v>
      </c>
      <c r="E356" s="38" t="s">
        <v>1465</v>
      </c>
      <c r="F356" s="37" t="s">
        <v>256</v>
      </c>
      <c r="G356" s="39">
        <v>5</v>
      </c>
      <c r="H356" s="37"/>
    </row>
    <row r="357" s="16" customFormat="1" customHeight="1" spans="1:8">
      <c r="A357" s="22"/>
      <c r="B357" s="23"/>
      <c r="C357" s="30">
        <v>357</v>
      </c>
      <c r="D357" s="37" t="s">
        <v>1464</v>
      </c>
      <c r="E357" s="38" t="s">
        <v>1466</v>
      </c>
      <c r="F357" s="37" t="s">
        <v>256</v>
      </c>
      <c r="G357" s="39">
        <v>5</v>
      </c>
      <c r="H357" s="37"/>
    </row>
    <row r="358" s="16" customFormat="1" customHeight="1" spans="1:8">
      <c r="A358" s="22"/>
      <c r="B358" s="23"/>
      <c r="C358" s="30">
        <v>358</v>
      </c>
      <c r="D358" s="37" t="s">
        <v>1467</v>
      </c>
      <c r="E358" s="38" t="s">
        <v>1468</v>
      </c>
      <c r="F358" s="37" t="s">
        <v>1363</v>
      </c>
      <c r="G358" s="39">
        <v>5</v>
      </c>
      <c r="H358" s="37"/>
    </row>
    <row r="359" s="16" customFormat="1" customHeight="1" spans="1:8">
      <c r="A359" s="22"/>
      <c r="B359" s="23"/>
      <c r="C359" s="30">
        <v>359</v>
      </c>
      <c r="D359" s="37" t="s">
        <v>1467</v>
      </c>
      <c r="E359" s="38" t="s">
        <v>1469</v>
      </c>
      <c r="F359" s="37" t="s">
        <v>1363</v>
      </c>
      <c r="G359" s="39">
        <v>5</v>
      </c>
      <c r="H359" s="37"/>
    </row>
    <row r="360" s="16" customFormat="1" customHeight="1" spans="1:8">
      <c r="A360" s="22"/>
      <c r="B360" s="23"/>
      <c r="C360" s="30">
        <v>360</v>
      </c>
      <c r="D360" s="37" t="s">
        <v>1470</v>
      </c>
      <c r="E360" s="38" t="s">
        <v>1468</v>
      </c>
      <c r="F360" s="37" t="s">
        <v>274</v>
      </c>
      <c r="G360" s="39">
        <v>10</v>
      </c>
      <c r="H360" s="37"/>
    </row>
    <row r="361" s="16" customFormat="1" customHeight="1" spans="1:8">
      <c r="A361" s="22"/>
      <c r="B361" s="23"/>
      <c r="C361" s="30">
        <v>361</v>
      </c>
      <c r="D361" s="37" t="s">
        <v>1470</v>
      </c>
      <c r="E361" s="38" t="s">
        <v>1469</v>
      </c>
      <c r="F361" s="37" t="s">
        <v>274</v>
      </c>
      <c r="G361" s="39">
        <v>10</v>
      </c>
      <c r="H361" s="37"/>
    </row>
    <row r="362" s="16" customFormat="1" customHeight="1" spans="1:8">
      <c r="A362" s="22"/>
      <c r="B362" s="23"/>
      <c r="C362" s="30">
        <v>362</v>
      </c>
      <c r="D362" s="37" t="s">
        <v>1471</v>
      </c>
      <c r="E362" s="38" t="s">
        <v>1472</v>
      </c>
      <c r="F362" s="37" t="s">
        <v>274</v>
      </c>
      <c r="G362" s="39">
        <v>20</v>
      </c>
      <c r="H362" s="37"/>
    </row>
    <row r="363" s="16" customFormat="1" customHeight="1" spans="1:8">
      <c r="A363" s="22"/>
      <c r="B363" s="23"/>
      <c r="C363" s="34">
        <v>363</v>
      </c>
      <c r="D363" s="37" t="s">
        <v>1471</v>
      </c>
      <c r="E363" s="38" t="s">
        <v>1473</v>
      </c>
      <c r="F363" s="37" t="s">
        <v>274</v>
      </c>
      <c r="G363" s="39">
        <v>15</v>
      </c>
      <c r="H363" s="37"/>
    </row>
    <row r="364" s="16" customFormat="1" customHeight="1" spans="1:8">
      <c r="A364" s="22"/>
      <c r="B364" s="23"/>
      <c r="C364" s="30">
        <v>364</v>
      </c>
      <c r="D364" s="37" t="s">
        <v>1474</v>
      </c>
      <c r="E364" s="38" t="s">
        <v>1475</v>
      </c>
      <c r="F364" s="37" t="s">
        <v>396</v>
      </c>
      <c r="G364" s="39">
        <v>42</v>
      </c>
      <c r="H364" s="37"/>
    </row>
    <row r="365" s="16" customFormat="1" customHeight="1" spans="1:8">
      <c r="A365" s="22"/>
      <c r="B365" s="23"/>
      <c r="C365" s="30">
        <v>365</v>
      </c>
      <c r="D365" s="37" t="s">
        <v>1474</v>
      </c>
      <c r="E365" s="38" t="s">
        <v>1476</v>
      </c>
      <c r="F365" s="37" t="s">
        <v>396</v>
      </c>
      <c r="G365" s="39">
        <v>30</v>
      </c>
      <c r="H365" s="37"/>
    </row>
    <row r="366" s="16" customFormat="1" customHeight="1" spans="1:8">
      <c r="A366" s="22"/>
      <c r="B366" s="23"/>
      <c r="C366" s="30">
        <v>366</v>
      </c>
      <c r="D366" s="37" t="s">
        <v>1474</v>
      </c>
      <c r="E366" s="38" t="s">
        <v>1477</v>
      </c>
      <c r="F366" s="37" t="s">
        <v>396</v>
      </c>
      <c r="G366" s="39">
        <v>19.6666666666667</v>
      </c>
      <c r="H366" s="37"/>
    </row>
    <row r="367" s="16" customFormat="1" customHeight="1" spans="1:8">
      <c r="A367" s="22"/>
      <c r="B367" s="23"/>
      <c r="C367" s="30">
        <v>367</v>
      </c>
      <c r="D367" s="37" t="s">
        <v>1474</v>
      </c>
      <c r="E367" s="38" t="s">
        <v>1478</v>
      </c>
      <c r="F367" s="37" t="s">
        <v>396</v>
      </c>
      <c r="G367" s="39">
        <v>11.6666666666667</v>
      </c>
      <c r="H367" s="37"/>
    </row>
    <row r="368" s="16" customFormat="1" customHeight="1" spans="1:8">
      <c r="A368" s="22"/>
      <c r="B368" s="23"/>
      <c r="C368" s="30">
        <v>368</v>
      </c>
      <c r="D368" s="37" t="s">
        <v>1479</v>
      </c>
      <c r="E368" s="38" t="s">
        <v>1480</v>
      </c>
      <c r="F368" s="37" t="s">
        <v>396</v>
      </c>
      <c r="G368" s="39">
        <v>15</v>
      </c>
      <c r="H368" s="37"/>
    </row>
    <row r="369" s="16" customFormat="1" customHeight="1" spans="1:8">
      <c r="A369" s="22"/>
      <c r="B369" s="23"/>
      <c r="C369" s="30">
        <v>369</v>
      </c>
      <c r="D369" s="37" t="s">
        <v>1479</v>
      </c>
      <c r="E369" s="38" t="s">
        <v>1481</v>
      </c>
      <c r="F369" s="37" t="s">
        <v>396</v>
      </c>
      <c r="G369" s="39">
        <v>8.13333333333333</v>
      </c>
      <c r="H369" s="37"/>
    </row>
    <row r="370" s="16" customFormat="1" customHeight="1" spans="1:8">
      <c r="A370" s="22"/>
      <c r="B370" s="23"/>
      <c r="C370" s="34">
        <v>370</v>
      </c>
      <c r="D370" s="37" t="s">
        <v>1482</v>
      </c>
      <c r="E370" s="38" t="s">
        <v>1483</v>
      </c>
      <c r="F370" s="37" t="s">
        <v>274</v>
      </c>
      <c r="G370" s="39">
        <v>0.5</v>
      </c>
      <c r="H370" s="37"/>
    </row>
    <row r="371" s="16" customFormat="1" customHeight="1" spans="1:8">
      <c r="A371" s="22"/>
      <c r="B371" s="23"/>
      <c r="C371" s="30">
        <v>371</v>
      </c>
      <c r="D371" s="37" t="s">
        <v>1482</v>
      </c>
      <c r="E371" s="38" t="s">
        <v>1484</v>
      </c>
      <c r="F371" s="37" t="s">
        <v>274</v>
      </c>
      <c r="G371" s="39">
        <v>0.1</v>
      </c>
      <c r="H371" s="37"/>
    </row>
    <row r="372" s="16" customFormat="1" customHeight="1" spans="1:8">
      <c r="A372" s="22"/>
      <c r="B372" s="23"/>
      <c r="C372" s="30">
        <v>372</v>
      </c>
      <c r="D372" s="37" t="s">
        <v>1482</v>
      </c>
      <c r="E372" s="38" t="s">
        <v>1485</v>
      </c>
      <c r="F372" s="37" t="s">
        <v>274</v>
      </c>
      <c r="G372" s="39">
        <v>0.213333333333333</v>
      </c>
      <c r="H372" s="37"/>
    </row>
    <row r="373" s="16" customFormat="1" customHeight="1" spans="1:8">
      <c r="A373" s="22"/>
      <c r="B373" s="23"/>
      <c r="C373" s="30">
        <v>373</v>
      </c>
      <c r="D373" s="37" t="s">
        <v>1486</v>
      </c>
      <c r="E373" s="38" t="s">
        <v>1487</v>
      </c>
      <c r="F373" s="37" t="s">
        <v>249</v>
      </c>
      <c r="G373" s="39">
        <v>95</v>
      </c>
      <c r="H373" s="37"/>
    </row>
    <row r="374" s="16" customFormat="1" customHeight="1" spans="1:8">
      <c r="A374" s="22"/>
      <c r="B374" s="23"/>
      <c r="C374" s="30">
        <v>374</v>
      </c>
      <c r="D374" s="37" t="s">
        <v>1486</v>
      </c>
      <c r="E374" s="38" t="s">
        <v>1488</v>
      </c>
      <c r="F374" s="37" t="s">
        <v>249</v>
      </c>
      <c r="G374" s="39">
        <v>95</v>
      </c>
      <c r="H374" s="37"/>
    </row>
    <row r="375" s="16" customFormat="1" customHeight="1" spans="1:8">
      <c r="A375" s="22"/>
      <c r="B375" s="23"/>
      <c r="C375" s="30">
        <v>375</v>
      </c>
      <c r="D375" s="37" t="s">
        <v>1489</v>
      </c>
      <c r="E375" s="38" t="s">
        <v>989</v>
      </c>
      <c r="F375" s="37" t="s">
        <v>12</v>
      </c>
      <c r="G375" s="39">
        <v>5</v>
      </c>
      <c r="H375" s="37"/>
    </row>
    <row r="376" s="16" customFormat="1" customHeight="1" spans="1:8">
      <c r="A376" s="22"/>
      <c r="B376" s="23"/>
      <c r="C376" s="30">
        <v>376</v>
      </c>
      <c r="D376" s="37" t="s">
        <v>1490</v>
      </c>
      <c r="E376" s="38" t="s">
        <v>989</v>
      </c>
      <c r="F376" s="37" t="s">
        <v>12</v>
      </c>
      <c r="G376" s="39">
        <v>3</v>
      </c>
      <c r="H376" s="37"/>
    </row>
    <row r="377" s="16" customFormat="1" customHeight="1" spans="1:8">
      <c r="A377" s="22"/>
      <c r="B377" s="23"/>
      <c r="C377" s="34">
        <v>377</v>
      </c>
      <c r="D377" s="37" t="s">
        <v>1491</v>
      </c>
      <c r="E377" s="38" t="s">
        <v>1492</v>
      </c>
      <c r="F377" s="37" t="s">
        <v>396</v>
      </c>
      <c r="G377" s="39">
        <v>18</v>
      </c>
      <c r="H377" s="37"/>
    </row>
    <row r="378" s="16" customFormat="1" customHeight="1" spans="1:8">
      <c r="A378" s="22"/>
      <c r="B378" s="23"/>
      <c r="C378" s="30">
        <v>378</v>
      </c>
      <c r="D378" s="37" t="s">
        <v>1491</v>
      </c>
      <c r="E378" s="38" t="s">
        <v>1493</v>
      </c>
      <c r="F378" s="37" t="s">
        <v>396</v>
      </c>
      <c r="G378" s="39">
        <v>17</v>
      </c>
      <c r="H378" s="37"/>
    </row>
    <row r="379" s="16" customFormat="1" customHeight="1" spans="1:8">
      <c r="A379" s="22"/>
      <c r="B379" s="23"/>
      <c r="C379" s="30">
        <v>379</v>
      </c>
      <c r="D379" s="37" t="s">
        <v>1491</v>
      </c>
      <c r="E379" s="38" t="s">
        <v>1494</v>
      </c>
      <c r="F379" s="37" t="s">
        <v>396</v>
      </c>
      <c r="G379" s="39">
        <v>16</v>
      </c>
      <c r="H379" s="37"/>
    </row>
    <row r="380" s="16" customFormat="1" customHeight="1" spans="1:8">
      <c r="A380" s="22"/>
      <c r="B380" s="23"/>
      <c r="C380" s="30">
        <v>380</v>
      </c>
      <c r="D380" s="37" t="s">
        <v>1495</v>
      </c>
      <c r="E380" s="38" t="s">
        <v>20</v>
      </c>
      <c r="F380" s="37" t="s">
        <v>256</v>
      </c>
      <c r="G380" s="39">
        <v>10</v>
      </c>
      <c r="H380" s="37"/>
    </row>
    <row r="381" s="16" customFormat="1" customHeight="1" spans="1:8">
      <c r="A381" s="22"/>
      <c r="B381" s="23"/>
      <c r="C381" s="30">
        <v>381</v>
      </c>
      <c r="D381" s="37" t="s">
        <v>1495</v>
      </c>
      <c r="E381" s="38" t="s">
        <v>1266</v>
      </c>
      <c r="F381" s="37" t="s">
        <v>256</v>
      </c>
      <c r="G381" s="39">
        <v>9</v>
      </c>
      <c r="H381" s="37"/>
    </row>
    <row r="382" s="16" customFormat="1" customHeight="1" spans="1:8">
      <c r="A382" s="22"/>
      <c r="B382" s="23"/>
      <c r="C382" s="30">
        <v>382</v>
      </c>
      <c r="D382" s="37" t="s">
        <v>1495</v>
      </c>
      <c r="E382" s="38" t="s">
        <v>1496</v>
      </c>
      <c r="F382" s="37" t="s">
        <v>256</v>
      </c>
      <c r="G382" s="39">
        <v>5.83333333333333</v>
      </c>
      <c r="H382" s="37"/>
    </row>
    <row r="383" s="16" customFormat="1" customHeight="1" spans="1:8">
      <c r="A383" s="22"/>
      <c r="B383" s="23"/>
      <c r="C383" s="30">
        <v>383</v>
      </c>
      <c r="D383" s="37" t="s">
        <v>1497</v>
      </c>
      <c r="E383" s="38" t="s">
        <v>1498</v>
      </c>
      <c r="F383" s="37" t="s">
        <v>409</v>
      </c>
      <c r="G383" s="39">
        <v>17.9666666666667</v>
      </c>
      <c r="H383" s="37"/>
    </row>
    <row r="384" s="16" customFormat="1" customHeight="1" spans="1:8">
      <c r="A384" s="22"/>
      <c r="B384" s="23"/>
      <c r="C384" s="34">
        <v>384</v>
      </c>
      <c r="D384" s="37" t="s">
        <v>1497</v>
      </c>
      <c r="E384" s="38" t="s">
        <v>1499</v>
      </c>
      <c r="F384" s="37" t="s">
        <v>409</v>
      </c>
      <c r="G384" s="39">
        <v>13.8</v>
      </c>
      <c r="H384" s="37"/>
    </row>
    <row r="385" s="16" customFormat="1" customHeight="1" spans="1:8">
      <c r="A385" s="22"/>
      <c r="B385" s="23"/>
      <c r="C385" s="30">
        <v>385</v>
      </c>
      <c r="D385" s="37" t="s">
        <v>1500</v>
      </c>
      <c r="E385" s="38" t="s">
        <v>1501</v>
      </c>
      <c r="F385" s="37" t="s">
        <v>274</v>
      </c>
      <c r="G385" s="39">
        <v>1.5</v>
      </c>
      <c r="H385" s="37"/>
    </row>
    <row r="386" s="16" customFormat="1" customHeight="1" spans="1:8">
      <c r="A386" s="22"/>
      <c r="B386" s="23"/>
      <c r="C386" s="30">
        <v>386</v>
      </c>
      <c r="D386" s="37" t="s">
        <v>1502</v>
      </c>
      <c r="E386" s="38" t="s">
        <v>1305</v>
      </c>
      <c r="F386" s="37" t="s">
        <v>274</v>
      </c>
      <c r="G386" s="39">
        <v>20</v>
      </c>
      <c r="H386" s="37"/>
    </row>
    <row r="387" s="16" customFormat="1" customHeight="1" spans="1:8">
      <c r="A387" s="22"/>
      <c r="B387" s="23"/>
      <c r="C387" s="30">
        <v>387</v>
      </c>
      <c r="D387" s="37" t="s">
        <v>1502</v>
      </c>
      <c r="E387" s="38" t="s">
        <v>1503</v>
      </c>
      <c r="F387" s="37" t="s">
        <v>274</v>
      </c>
      <c r="G387" s="39">
        <v>20</v>
      </c>
      <c r="H387" s="37"/>
    </row>
    <row r="388" s="16" customFormat="1" customHeight="1" spans="1:8">
      <c r="A388" s="22"/>
      <c r="B388" s="23"/>
      <c r="C388" s="30">
        <v>388</v>
      </c>
      <c r="D388" s="37" t="s">
        <v>1504</v>
      </c>
      <c r="E388" s="38" t="s">
        <v>1505</v>
      </c>
      <c r="F388" s="37" t="s">
        <v>12</v>
      </c>
      <c r="G388" s="39">
        <v>100</v>
      </c>
      <c r="H388" s="37"/>
    </row>
    <row r="389" s="16" customFormat="1" customHeight="1" spans="1:8">
      <c r="A389" s="22"/>
      <c r="B389" s="23"/>
      <c r="C389" s="30">
        <v>389</v>
      </c>
      <c r="D389" s="37" t="s">
        <v>1504</v>
      </c>
      <c r="E389" s="38" t="s">
        <v>1506</v>
      </c>
      <c r="F389" s="37" t="s">
        <v>12</v>
      </c>
      <c r="G389" s="39">
        <v>75</v>
      </c>
      <c r="H389" s="37"/>
    </row>
    <row r="390" s="16" customFormat="1" customHeight="1" spans="1:8">
      <c r="A390" s="22"/>
      <c r="B390" s="23"/>
      <c r="C390" s="30">
        <v>390</v>
      </c>
      <c r="D390" s="37" t="s">
        <v>1507</v>
      </c>
      <c r="E390" s="38" t="s">
        <v>20</v>
      </c>
      <c r="F390" s="37" t="s">
        <v>256</v>
      </c>
      <c r="G390" s="39">
        <v>8.73333333333333</v>
      </c>
      <c r="H390" s="37"/>
    </row>
    <row r="391" s="16" customFormat="1" customHeight="1" spans="1:8">
      <c r="A391" s="22"/>
      <c r="B391" s="23"/>
      <c r="C391" s="30">
        <v>391</v>
      </c>
      <c r="D391" s="37" t="s">
        <v>1507</v>
      </c>
      <c r="E391" s="38" t="s">
        <v>1496</v>
      </c>
      <c r="F391" s="37" t="s">
        <v>256</v>
      </c>
      <c r="G391" s="39">
        <v>5.03333333333333</v>
      </c>
      <c r="H391" s="37"/>
    </row>
    <row r="392" s="16" customFormat="1" customHeight="1" spans="1:8">
      <c r="A392" s="22"/>
      <c r="B392" s="23"/>
      <c r="C392" s="30">
        <v>392</v>
      </c>
      <c r="D392" s="37" t="s">
        <v>1508</v>
      </c>
      <c r="E392" s="38" t="s">
        <v>20</v>
      </c>
      <c r="F392" s="37" t="s">
        <v>274</v>
      </c>
      <c r="G392" s="39">
        <v>0.5</v>
      </c>
      <c r="H392" s="37"/>
    </row>
    <row r="393" s="16" customFormat="1" customHeight="1" spans="1:8">
      <c r="A393" s="22"/>
      <c r="B393" s="23"/>
      <c r="C393" s="34">
        <v>393</v>
      </c>
      <c r="D393" s="37" t="s">
        <v>1508</v>
      </c>
      <c r="E393" s="38" t="s">
        <v>1496</v>
      </c>
      <c r="F393" s="37" t="s">
        <v>274</v>
      </c>
      <c r="G393" s="39">
        <v>0.04</v>
      </c>
      <c r="H393" s="37"/>
    </row>
    <row r="394" s="16" customFormat="1" customHeight="1" spans="1:8">
      <c r="A394" s="22"/>
      <c r="B394" s="23"/>
      <c r="C394" s="30">
        <v>394</v>
      </c>
      <c r="D394" s="37" t="s">
        <v>1509</v>
      </c>
      <c r="E394" s="38" t="s">
        <v>1510</v>
      </c>
      <c r="F394" s="37" t="s">
        <v>409</v>
      </c>
      <c r="G394" s="39">
        <v>6</v>
      </c>
      <c r="H394" s="37"/>
    </row>
    <row r="395" s="16" customFormat="1" customHeight="1" spans="1:8">
      <c r="A395" s="22"/>
      <c r="B395" s="23"/>
      <c r="C395" s="30">
        <v>395</v>
      </c>
      <c r="D395" s="37" t="s">
        <v>1509</v>
      </c>
      <c r="E395" s="38" t="s">
        <v>1511</v>
      </c>
      <c r="F395" s="37" t="s">
        <v>409</v>
      </c>
      <c r="G395" s="39">
        <v>5</v>
      </c>
      <c r="H395" s="37"/>
    </row>
    <row r="396" s="16" customFormat="1" customHeight="1" spans="1:8">
      <c r="A396" s="22"/>
      <c r="B396" s="23"/>
      <c r="C396" s="30">
        <v>396</v>
      </c>
      <c r="D396" s="37" t="s">
        <v>1512</v>
      </c>
      <c r="E396" s="38" t="s">
        <v>1513</v>
      </c>
      <c r="F396" s="37" t="s">
        <v>12</v>
      </c>
      <c r="G396" s="39">
        <v>15</v>
      </c>
      <c r="H396" s="37"/>
    </row>
    <row r="397" s="16" customFormat="1" customHeight="1" spans="1:8">
      <c r="A397" s="22"/>
      <c r="B397" s="23"/>
      <c r="C397" s="30">
        <v>397</v>
      </c>
      <c r="D397" s="37" t="s">
        <v>1512</v>
      </c>
      <c r="E397" s="38" t="s">
        <v>1514</v>
      </c>
      <c r="F397" s="37" t="s">
        <v>12</v>
      </c>
      <c r="G397" s="39">
        <v>10</v>
      </c>
      <c r="H397" s="37"/>
    </row>
    <row r="398" s="16" customFormat="1" customHeight="1" spans="1:8">
      <c r="A398" s="22"/>
      <c r="B398" s="23"/>
      <c r="C398" s="30">
        <v>398</v>
      </c>
      <c r="D398" s="40" t="s">
        <v>1515</v>
      </c>
      <c r="E398" s="41" t="s">
        <v>1516</v>
      </c>
      <c r="F398" s="40" t="s">
        <v>12</v>
      </c>
      <c r="G398" s="42">
        <v>1.5</v>
      </c>
      <c r="H398" s="37"/>
    </row>
    <row r="399" s="16" customFormat="1" customHeight="1" spans="1:8">
      <c r="A399" s="22"/>
      <c r="B399" s="23"/>
      <c r="C399" s="30">
        <v>399</v>
      </c>
      <c r="D399" s="40" t="s">
        <v>1517</v>
      </c>
      <c r="E399" s="41" t="s">
        <v>1518</v>
      </c>
      <c r="F399" s="40" t="s">
        <v>12</v>
      </c>
      <c r="G399" s="42">
        <v>3</v>
      </c>
      <c r="H399" s="37"/>
    </row>
    <row r="400" s="16" customFormat="1" customHeight="1" spans="1:8">
      <c r="A400" s="22"/>
      <c r="B400" s="23"/>
      <c r="C400" s="34">
        <v>400</v>
      </c>
      <c r="D400" s="40" t="s">
        <v>1519</v>
      </c>
      <c r="E400" s="41" t="s">
        <v>1520</v>
      </c>
      <c r="F400" s="40" t="s">
        <v>274</v>
      </c>
      <c r="G400" s="42">
        <v>5</v>
      </c>
      <c r="H400" s="37"/>
    </row>
    <row r="401" s="16" customFormat="1" customHeight="1" spans="1:8">
      <c r="A401" s="22"/>
      <c r="B401" s="23"/>
      <c r="C401" s="30">
        <v>401</v>
      </c>
      <c r="D401" s="40" t="s">
        <v>1519</v>
      </c>
      <c r="E401" s="41" t="s">
        <v>1521</v>
      </c>
      <c r="F401" s="40" t="s">
        <v>274</v>
      </c>
      <c r="G401" s="42">
        <v>5</v>
      </c>
      <c r="H401" s="37"/>
    </row>
    <row r="402" s="16" customFormat="1" customHeight="1" spans="1:8">
      <c r="A402" s="22"/>
      <c r="B402" s="23"/>
      <c r="C402" s="30">
        <v>402</v>
      </c>
      <c r="D402" s="40" t="s">
        <v>1522</v>
      </c>
      <c r="E402" s="41" t="s">
        <v>1523</v>
      </c>
      <c r="F402" s="40" t="s">
        <v>92</v>
      </c>
      <c r="G402" s="42">
        <v>66</v>
      </c>
      <c r="H402" s="37"/>
    </row>
    <row r="403" s="16" customFormat="1" customHeight="1" spans="1:8">
      <c r="A403" s="22"/>
      <c r="B403" s="23"/>
      <c r="C403" s="30">
        <v>403</v>
      </c>
      <c r="D403" s="40" t="s">
        <v>1522</v>
      </c>
      <c r="E403" s="41" t="s">
        <v>1524</v>
      </c>
      <c r="F403" s="40" t="s">
        <v>92</v>
      </c>
      <c r="G403" s="42">
        <v>66</v>
      </c>
      <c r="H403" s="37"/>
    </row>
    <row r="404" s="16" customFormat="1" customHeight="1" spans="1:8">
      <c r="A404" s="22"/>
      <c r="B404" s="23"/>
      <c r="C404" s="30">
        <v>404</v>
      </c>
      <c r="D404" s="40" t="s">
        <v>1525</v>
      </c>
      <c r="E404" s="41" t="s">
        <v>1523</v>
      </c>
      <c r="F404" s="40" t="s">
        <v>92</v>
      </c>
      <c r="G404" s="42">
        <v>66</v>
      </c>
      <c r="H404" s="37"/>
    </row>
    <row r="405" s="16" customFormat="1" customHeight="1" spans="1:8">
      <c r="A405" s="22"/>
      <c r="B405" s="23"/>
      <c r="C405" s="30">
        <v>405</v>
      </c>
      <c r="D405" s="40" t="s">
        <v>1525</v>
      </c>
      <c r="E405" s="41" t="s">
        <v>1524</v>
      </c>
      <c r="F405" s="40" t="s">
        <v>92</v>
      </c>
      <c r="G405" s="42">
        <v>66</v>
      </c>
      <c r="H405" s="37"/>
    </row>
    <row r="406" s="16" customFormat="1" customHeight="1" spans="1:8">
      <c r="A406" s="22"/>
      <c r="B406" s="23"/>
      <c r="C406" s="30">
        <v>406</v>
      </c>
      <c r="D406" s="40" t="s">
        <v>1526</v>
      </c>
      <c r="E406" s="41" t="s">
        <v>1527</v>
      </c>
      <c r="F406" s="40" t="s">
        <v>274</v>
      </c>
      <c r="G406" s="42">
        <v>71.6666666666667</v>
      </c>
      <c r="H406" s="37"/>
    </row>
    <row r="407" s="16" customFormat="1" customHeight="1" spans="1:8">
      <c r="A407" s="22"/>
      <c r="B407" s="23"/>
      <c r="C407" s="34">
        <v>407</v>
      </c>
      <c r="D407" s="40" t="s">
        <v>1526</v>
      </c>
      <c r="E407" s="41" t="s">
        <v>1528</v>
      </c>
      <c r="F407" s="40" t="s">
        <v>274</v>
      </c>
      <c r="G407" s="42">
        <v>46.6666666666667</v>
      </c>
      <c r="H407" s="37"/>
    </row>
    <row r="408" s="16" customFormat="1" customHeight="1" spans="1:8">
      <c r="A408" s="22"/>
      <c r="B408" s="23"/>
      <c r="C408" s="30">
        <v>408</v>
      </c>
      <c r="D408" s="40" t="s">
        <v>1529</v>
      </c>
      <c r="E408" s="41" t="s">
        <v>1530</v>
      </c>
      <c r="F408" s="40" t="s">
        <v>42</v>
      </c>
      <c r="G408" s="42">
        <v>20.2</v>
      </c>
      <c r="H408" s="37"/>
    </row>
    <row r="409" s="16" customFormat="1" customHeight="1" spans="1:8">
      <c r="A409" s="22"/>
      <c r="B409" s="23"/>
      <c r="C409" s="30">
        <v>409</v>
      </c>
      <c r="D409" s="40" t="s">
        <v>1529</v>
      </c>
      <c r="E409" s="41" t="s">
        <v>1531</v>
      </c>
      <c r="F409" s="40" t="s">
        <v>42</v>
      </c>
      <c r="G409" s="42">
        <v>12.6666666666667</v>
      </c>
      <c r="H409" s="37"/>
    </row>
    <row r="410" s="16" customFormat="1" customHeight="1" spans="1:8">
      <c r="A410" s="22"/>
      <c r="B410" s="23"/>
      <c r="C410" s="30">
        <v>410</v>
      </c>
      <c r="D410" s="40" t="s">
        <v>1532</v>
      </c>
      <c r="E410" s="41" t="s">
        <v>20</v>
      </c>
      <c r="F410" s="40" t="s">
        <v>12</v>
      </c>
      <c r="G410" s="42">
        <v>22</v>
      </c>
      <c r="H410" s="37"/>
    </row>
    <row r="411" s="16" customFormat="1" customHeight="1" spans="1:8">
      <c r="A411" s="22"/>
      <c r="B411" s="23"/>
      <c r="C411" s="30">
        <v>411</v>
      </c>
      <c r="D411" s="40" t="s">
        <v>1532</v>
      </c>
      <c r="E411" s="41" t="s">
        <v>1496</v>
      </c>
      <c r="F411" s="40" t="s">
        <v>12</v>
      </c>
      <c r="G411" s="42">
        <v>14</v>
      </c>
      <c r="H411" s="37"/>
    </row>
    <row r="412" s="16" customFormat="1" customHeight="1" spans="1:8">
      <c r="A412" s="22"/>
      <c r="B412" s="23"/>
      <c r="C412" s="30">
        <v>412</v>
      </c>
      <c r="D412" s="40" t="s">
        <v>1533</v>
      </c>
      <c r="E412" s="41" t="s">
        <v>1534</v>
      </c>
      <c r="F412" s="40" t="s">
        <v>1535</v>
      </c>
      <c r="G412" s="42">
        <v>30</v>
      </c>
      <c r="H412" s="37"/>
    </row>
    <row r="413" s="16" customFormat="1" customHeight="1" spans="1:8">
      <c r="A413" s="22"/>
      <c r="B413" s="23"/>
      <c r="C413" s="30">
        <v>413</v>
      </c>
      <c r="D413" s="40" t="s">
        <v>1536</v>
      </c>
      <c r="E413" s="41" t="s">
        <v>1537</v>
      </c>
      <c r="F413" s="40" t="s">
        <v>256</v>
      </c>
      <c r="G413" s="42">
        <v>35</v>
      </c>
      <c r="H413" s="37"/>
    </row>
    <row r="414" s="16" customFormat="1" customHeight="1" spans="1:8">
      <c r="A414" s="22"/>
      <c r="B414" s="23"/>
      <c r="C414" s="34">
        <v>414</v>
      </c>
      <c r="D414" s="40" t="s">
        <v>1538</v>
      </c>
      <c r="E414" s="41" t="s">
        <v>1539</v>
      </c>
      <c r="F414" s="40" t="s">
        <v>256</v>
      </c>
      <c r="G414" s="42">
        <v>35</v>
      </c>
      <c r="H414" s="37"/>
    </row>
    <row r="415" s="16" customFormat="1" customHeight="1" spans="1:8">
      <c r="A415" s="22"/>
      <c r="B415" s="23"/>
      <c r="C415" s="30">
        <v>415</v>
      </c>
      <c r="D415" s="40" t="s">
        <v>1540</v>
      </c>
      <c r="E415" s="41" t="s">
        <v>1541</v>
      </c>
      <c r="F415" s="40" t="s">
        <v>12</v>
      </c>
      <c r="G415" s="42">
        <v>65</v>
      </c>
      <c r="H415" s="37"/>
    </row>
    <row r="416" s="16" customFormat="1" customHeight="1" spans="1:8">
      <c r="A416" s="22"/>
      <c r="B416" s="23"/>
      <c r="C416" s="30">
        <v>416</v>
      </c>
      <c r="D416" s="40" t="s">
        <v>1542</v>
      </c>
      <c r="E416" s="41" t="s">
        <v>1543</v>
      </c>
      <c r="F416" s="40" t="s">
        <v>1544</v>
      </c>
      <c r="G416" s="42">
        <v>566.666666666667</v>
      </c>
      <c r="H416" s="37"/>
    </row>
    <row r="417" s="16" customFormat="1" customHeight="1" spans="1:8">
      <c r="A417" s="22"/>
      <c r="B417" s="23"/>
      <c r="C417" s="30">
        <v>417</v>
      </c>
      <c r="D417" s="40" t="s">
        <v>1542</v>
      </c>
      <c r="E417" s="41" t="s">
        <v>1545</v>
      </c>
      <c r="F417" s="40" t="s">
        <v>1544</v>
      </c>
      <c r="G417" s="42">
        <v>483</v>
      </c>
      <c r="H417" s="37"/>
    </row>
    <row r="418" s="16" customFormat="1" customHeight="1" spans="1:8">
      <c r="A418" s="22"/>
      <c r="B418" s="23"/>
      <c r="C418" s="30">
        <v>418</v>
      </c>
      <c r="D418" s="40" t="s">
        <v>1546</v>
      </c>
      <c r="E418" s="41" t="s">
        <v>1547</v>
      </c>
      <c r="F418" s="40" t="s">
        <v>1544</v>
      </c>
      <c r="G418" s="42">
        <v>560</v>
      </c>
      <c r="H418" s="37"/>
    </row>
    <row r="419" s="16" customFormat="1" customHeight="1" spans="1:8">
      <c r="A419" s="22"/>
      <c r="B419" s="23"/>
      <c r="C419" s="30">
        <v>419</v>
      </c>
      <c r="D419" s="40" t="s">
        <v>1548</v>
      </c>
      <c r="E419" s="41" t="s">
        <v>1549</v>
      </c>
      <c r="F419" s="40" t="s">
        <v>92</v>
      </c>
      <c r="G419" s="42">
        <v>3833.33333333333</v>
      </c>
      <c r="H419" s="37"/>
    </row>
    <row r="420" s="16" customFormat="1" customHeight="1" spans="1:8">
      <c r="A420" s="22"/>
      <c r="B420" s="23"/>
      <c r="C420" s="30">
        <v>420</v>
      </c>
      <c r="D420" s="40" t="s">
        <v>1550</v>
      </c>
      <c r="E420" s="41" t="s">
        <v>1551</v>
      </c>
      <c r="F420" s="40" t="s">
        <v>724</v>
      </c>
      <c r="G420" s="42">
        <v>75</v>
      </c>
      <c r="H420" s="37"/>
    </row>
    <row r="421" s="16" customFormat="1" customHeight="1" spans="1:8">
      <c r="A421" s="22"/>
      <c r="B421" s="23"/>
      <c r="C421" s="30">
        <v>421</v>
      </c>
      <c r="D421" s="40" t="s">
        <v>1552</v>
      </c>
      <c r="E421" s="41" t="s">
        <v>1553</v>
      </c>
      <c r="F421" s="40" t="s">
        <v>1544</v>
      </c>
      <c r="G421" s="42">
        <v>300</v>
      </c>
      <c r="H421" s="37"/>
    </row>
    <row r="422" s="16" customFormat="1" customHeight="1" spans="1:8">
      <c r="A422" s="22"/>
      <c r="B422" s="23"/>
      <c r="C422" s="30">
        <v>422</v>
      </c>
      <c r="D422" s="40" t="s">
        <v>1554</v>
      </c>
      <c r="E422" s="41" t="s">
        <v>1555</v>
      </c>
      <c r="F422" s="40" t="s">
        <v>274</v>
      </c>
      <c r="G422" s="42">
        <v>45</v>
      </c>
      <c r="H422" s="37"/>
    </row>
    <row r="423" s="16" customFormat="1" customHeight="1" spans="1:8">
      <c r="A423" s="22"/>
      <c r="B423" s="23"/>
      <c r="C423" s="34">
        <v>423</v>
      </c>
      <c r="D423" s="40" t="s">
        <v>1556</v>
      </c>
      <c r="E423" s="41" t="s">
        <v>1485</v>
      </c>
      <c r="F423" s="40" t="s">
        <v>274</v>
      </c>
      <c r="G423" s="42">
        <v>15</v>
      </c>
      <c r="H423" s="37"/>
    </row>
    <row r="424" s="16" customFormat="1" customHeight="1" spans="1:8">
      <c r="A424" s="22"/>
      <c r="B424" s="23"/>
      <c r="C424" s="30">
        <v>424</v>
      </c>
      <c r="D424" s="40" t="s">
        <v>1557</v>
      </c>
      <c r="E424" s="41" t="s">
        <v>1558</v>
      </c>
      <c r="F424" s="40" t="s">
        <v>274</v>
      </c>
      <c r="G424" s="42">
        <v>141.666666666667</v>
      </c>
      <c r="H424" s="37"/>
    </row>
    <row r="425" s="16" customFormat="1" customHeight="1" spans="1:8">
      <c r="A425" s="22"/>
      <c r="B425" s="23"/>
      <c r="C425" s="30">
        <v>425</v>
      </c>
      <c r="D425" s="40" t="s">
        <v>1559</v>
      </c>
      <c r="E425" s="41" t="s">
        <v>1560</v>
      </c>
      <c r="F425" s="40" t="s">
        <v>274</v>
      </c>
      <c r="G425" s="42">
        <v>105</v>
      </c>
      <c r="H425" s="37"/>
    </row>
    <row r="426" s="16" customFormat="1" customHeight="1" spans="1:8">
      <c r="A426" s="22"/>
      <c r="B426" s="23"/>
      <c r="C426" s="30">
        <v>426</v>
      </c>
      <c r="D426" s="40" t="s">
        <v>1561</v>
      </c>
      <c r="E426" s="41" t="s">
        <v>1562</v>
      </c>
      <c r="F426" s="40" t="s">
        <v>1419</v>
      </c>
      <c r="G426" s="42">
        <v>5</v>
      </c>
      <c r="H426" s="37"/>
    </row>
    <row r="427" s="16" customFormat="1" customHeight="1" spans="1:8">
      <c r="A427" s="22"/>
      <c r="B427" s="23"/>
      <c r="C427" s="30">
        <v>427</v>
      </c>
      <c r="D427" s="40" t="s">
        <v>1563</v>
      </c>
      <c r="E427" s="41" t="s">
        <v>1564</v>
      </c>
      <c r="F427" s="40" t="s">
        <v>1419</v>
      </c>
      <c r="G427" s="42">
        <v>4.5</v>
      </c>
      <c r="H427" s="37"/>
    </row>
    <row r="428" s="16" customFormat="1" customHeight="1" spans="1:8">
      <c r="A428" s="22"/>
      <c r="B428" s="23"/>
      <c r="C428" s="30">
        <v>428</v>
      </c>
      <c r="D428" s="40" t="s">
        <v>1565</v>
      </c>
      <c r="E428" s="41" t="s">
        <v>1566</v>
      </c>
      <c r="F428" s="40" t="s">
        <v>274</v>
      </c>
      <c r="G428" s="42">
        <v>183.333333333333</v>
      </c>
      <c r="H428" s="37"/>
    </row>
    <row r="429" s="16" customFormat="1" customHeight="1" spans="1:8">
      <c r="A429" s="22"/>
      <c r="B429" s="23"/>
      <c r="C429" s="30">
        <v>429</v>
      </c>
      <c r="D429" s="40" t="s">
        <v>1565</v>
      </c>
      <c r="E429" s="41" t="s">
        <v>1567</v>
      </c>
      <c r="F429" s="40" t="s">
        <v>274</v>
      </c>
      <c r="G429" s="42">
        <v>131.666666666667</v>
      </c>
      <c r="H429" s="37"/>
    </row>
    <row r="430" s="16" customFormat="1" customHeight="1" spans="1:8">
      <c r="A430" s="22"/>
      <c r="B430" s="23"/>
      <c r="C430" s="34">
        <v>430</v>
      </c>
      <c r="D430" s="40" t="s">
        <v>1568</v>
      </c>
      <c r="E430" s="41" t="s">
        <v>1569</v>
      </c>
      <c r="F430" s="40" t="s">
        <v>256</v>
      </c>
      <c r="G430" s="42">
        <v>15</v>
      </c>
      <c r="H430" s="37"/>
    </row>
    <row r="431" s="16" customFormat="1" customHeight="1" spans="1:8">
      <c r="A431" s="22"/>
      <c r="B431" s="23"/>
      <c r="C431" s="30">
        <v>431</v>
      </c>
      <c r="D431" s="40" t="s">
        <v>1570</v>
      </c>
      <c r="E431" s="41" t="s">
        <v>1571</v>
      </c>
      <c r="F431" s="40" t="s">
        <v>1363</v>
      </c>
      <c r="G431" s="42">
        <v>50</v>
      </c>
      <c r="H431" s="37"/>
    </row>
    <row r="432" s="16" customFormat="1" customHeight="1" spans="1:8">
      <c r="A432" s="22"/>
      <c r="B432" s="23"/>
      <c r="C432" s="30">
        <v>432</v>
      </c>
      <c r="D432" s="40" t="s">
        <v>1572</v>
      </c>
      <c r="E432" s="41" t="s">
        <v>1573</v>
      </c>
      <c r="F432" s="40" t="s">
        <v>274</v>
      </c>
      <c r="G432" s="42">
        <v>11.6333333333333</v>
      </c>
      <c r="H432" s="37"/>
    </row>
    <row r="433" s="16" customFormat="1" customHeight="1" spans="1:8">
      <c r="A433" s="22"/>
      <c r="B433" s="23"/>
      <c r="C433" s="30">
        <v>433</v>
      </c>
      <c r="D433" s="40" t="s">
        <v>1572</v>
      </c>
      <c r="E433" s="41" t="s">
        <v>1574</v>
      </c>
      <c r="F433" s="40" t="s">
        <v>274</v>
      </c>
      <c r="G433" s="42">
        <v>9</v>
      </c>
      <c r="H433" s="37"/>
    </row>
    <row r="434" s="16" customFormat="1" customHeight="1" spans="1:8">
      <c r="A434" s="22"/>
      <c r="B434" s="23"/>
      <c r="C434" s="30">
        <v>434</v>
      </c>
      <c r="D434" s="40" t="s">
        <v>1575</v>
      </c>
      <c r="E434" s="41" t="s">
        <v>1139</v>
      </c>
      <c r="F434" s="40" t="s">
        <v>409</v>
      </c>
      <c r="G434" s="42">
        <v>16.9666666666667</v>
      </c>
      <c r="H434" s="37"/>
    </row>
    <row r="435" s="16" customFormat="1" customHeight="1" spans="1:8">
      <c r="A435" s="22"/>
      <c r="B435" s="23"/>
      <c r="C435" s="30">
        <v>435</v>
      </c>
      <c r="D435" s="40" t="s">
        <v>1576</v>
      </c>
      <c r="E435" s="41" t="s">
        <v>1577</v>
      </c>
      <c r="F435" s="40" t="s">
        <v>274</v>
      </c>
      <c r="G435" s="42">
        <v>25</v>
      </c>
      <c r="H435" s="37"/>
    </row>
    <row r="436" s="16" customFormat="1" customHeight="1" spans="1:8">
      <c r="A436" s="22"/>
      <c r="B436" s="23"/>
      <c r="C436" s="30">
        <v>436</v>
      </c>
      <c r="D436" s="40" t="s">
        <v>1576</v>
      </c>
      <c r="E436" s="41" t="s">
        <v>1578</v>
      </c>
      <c r="F436" s="40" t="s">
        <v>274</v>
      </c>
      <c r="G436" s="42">
        <v>22</v>
      </c>
      <c r="H436" s="37"/>
    </row>
    <row r="437" s="16" customFormat="1" customHeight="1" spans="1:8">
      <c r="A437" s="22"/>
      <c r="B437" s="23"/>
      <c r="C437" s="34">
        <v>437</v>
      </c>
      <c r="D437" s="40" t="s">
        <v>1576</v>
      </c>
      <c r="E437" s="41" t="s">
        <v>1579</v>
      </c>
      <c r="F437" s="40" t="s">
        <v>274</v>
      </c>
      <c r="G437" s="42">
        <v>18</v>
      </c>
      <c r="H437" s="37"/>
    </row>
    <row r="438" s="16" customFormat="1" customHeight="1" spans="1:8">
      <c r="A438" s="22"/>
      <c r="B438" s="23"/>
      <c r="C438" s="30">
        <v>438</v>
      </c>
      <c r="D438" s="40" t="s">
        <v>1580</v>
      </c>
      <c r="E438" s="41" t="s">
        <v>1581</v>
      </c>
      <c r="F438" s="40" t="s">
        <v>12</v>
      </c>
      <c r="G438" s="42">
        <v>6</v>
      </c>
      <c r="H438" s="37"/>
    </row>
    <row r="439" s="16" customFormat="1" customHeight="1" spans="1:8">
      <c r="A439" s="22"/>
      <c r="B439" s="23"/>
      <c r="C439" s="30">
        <v>439</v>
      </c>
      <c r="D439" s="40" t="s">
        <v>1582</v>
      </c>
      <c r="E439" s="41" t="s">
        <v>963</v>
      </c>
      <c r="F439" s="40" t="s">
        <v>607</v>
      </c>
      <c r="G439" s="42">
        <v>10</v>
      </c>
      <c r="H439" s="37"/>
    </row>
    <row r="440" s="16" customFormat="1" customHeight="1" spans="1:8">
      <c r="A440" s="22"/>
      <c r="B440" s="23"/>
      <c r="C440" s="30">
        <v>440</v>
      </c>
      <c r="D440" s="40" t="s">
        <v>1583</v>
      </c>
      <c r="E440" s="41" t="s">
        <v>1584</v>
      </c>
      <c r="F440" s="40" t="s">
        <v>409</v>
      </c>
      <c r="G440" s="42">
        <v>7.16666666666667</v>
      </c>
      <c r="H440" s="37"/>
    </row>
    <row r="441" s="16" customFormat="1" customHeight="1" spans="1:8">
      <c r="A441" s="22"/>
      <c r="B441" s="23"/>
      <c r="C441" s="30">
        <v>441</v>
      </c>
      <c r="D441" s="40" t="s">
        <v>1585</v>
      </c>
      <c r="E441" s="41" t="s">
        <v>1586</v>
      </c>
      <c r="F441" s="40" t="s">
        <v>193</v>
      </c>
      <c r="G441" s="42">
        <v>15.2466666666667</v>
      </c>
      <c r="H441" s="37"/>
    </row>
    <row r="442" s="16" customFormat="1" customHeight="1" spans="1:8">
      <c r="A442" s="22"/>
      <c r="B442" s="23"/>
      <c r="C442" s="30">
        <v>442</v>
      </c>
      <c r="D442" s="40" t="s">
        <v>1587</v>
      </c>
      <c r="E442" s="41" t="s">
        <v>687</v>
      </c>
      <c r="F442" s="40" t="s">
        <v>12</v>
      </c>
      <c r="G442" s="42">
        <v>263.333333333333</v>
      </c>
      <c r="H442" s="37"/>
    </row>
    <row r="443" s="16" customFormat="1" customHeight="1" spans="1:8">
      <c r="A443" s="22"/>
      <c r="B443" s="23"/>
      <c r="C443" s="30">
        <v>443</v>
      </c>
      <c r="D443" s="40" t="s">
        <v>1588</v>
      </c>
      <c r="E443" s="41" t="s">
        <v>1589</v>
      </c>
      <c r="F443" s="40" t="s">
        <v>396</v>
      </c>
      <c r="G443" s="42">
        <v>55.3333333333333</v>
      </c>
      <c r="H443" s="37"/>
    </row>
    <row r="444" s="16" customFormat="1" customHeight="1" spans="1:8">
      <c r="A444" s="22"/>
      <c r="B444" s="23"/>
      <c r="C444" s="34">
        <v>444</v>
      </c>
      <c r="D444" s="40" t="s">
        <v>1590</v>
      </c>
      <c r="E444" s="41" t="s">
        <v>1591</v>
      </c>
      <c r="F444" s="40" t="s">
        <v>12</v>
      </c>
      <c r="G444" s="42">
        <v>180</v>
      </c>
      <c r="H444" s="37"/>
    </row>
    <row r="445" s="16" customFormat="1" customHeight="1" spans="1:8">
      <c r="A445" s="22"/>
      <c r="B445" s="23"/>
      <c r="C445" s="30">
        <v>445</v>
      </c>
      <c r="D445" s="40" t="s">
        <v>1592</v>
      </c>
      <c r="E445" s="41" t="s">
        <v>1593</v>
      </c>
      <c r="F445" s="40" t="s">
        <v>12</v>
      </c>
      <c r="G445" s="42">
        <v>15</v>
      </c>
      <c r="H445" s="37"/>
    </row>
    <row r="446" s="16" customFormat="1" customHeight="1" spans="1:8">
      <c r="A446" s="22"/>
      <c r="B446" s="23"/>
      <c r="C446" s="30">
        <v>446</v>
      </c>
      <c r="D446" s="40" t="s">
        <v>1594</v>
      </c>
      <c r="E446" s="41" t="s">
        <v>1595</v>
      </c>
      <c r="F446" s="40" t="s">
        <v>12</v>
      </c>
      <c r="G446" s="42">
        <v>3.99333333333333</v>
      </c>
      <c r="H446" s="37"/>
    </row>
    <row r="447" s="16" customFormat="1" customHeight="1" spans="1:8">
      <c r="A447" s="22"/>
      <c r="B447" s="23"/>
      <c r="C447" s="30">
        <v>447</v>
      </c>
      <c r="D447" s="40" t="s">
        <v>1596</v>
      </c>
      <c r="E447" s="41" t="s">
        <v>1597</v>
      </c>
      <c r="F447" s="40" t="s">
        <v>12</v>
      </c>
      <c r="G447" s="42">
        <v>15</v>
      </c>
      <c r="H447" s="37"/>
    </row>
    <row r="448" s="16" customFormat="1" customHeight="1" spans="1:8">
      <c r="A448" s="22"/>
      <c r="B448" s="23"/>
      <c r="C448" s="30">
        <v>448</v>
      </c>
      <c r="D448" s="40" t="s">
        <v>1596</v>
      </c>
      <c r="E448" s="41" t="s">
        <v>1598</v>
      </c>
      <c r="F448" s="40" t="s">
        <v>12</v>
      </c>
      <c r="G448" s="42">
        <v>15</v>
      </c>
      <c r="H448" s="37"/>
    </row>
    <row r="449" s="16" customFormat="1" customHeight="1" spans="1:8">
      <c r="A449" s="22"/>
      <c r="B449" s="23"/>
      <c r="C449" s="30">
        <v>449</v>
      </c>
      <c r="D449" s="40" t="s">
        <v>1599</v>
      </c>
      <c r="E449" s="41" t="s">
        <v>1600</v>
      </c>
      <c r="F449" s="40" t="s">
        <v>12</v>
      </c>
      <c r="G449" s="42">
        <v>10</v>
      </c>
      <c r="H449" s="37"/>
    </row>
    <row r="450" s="16" customFormat="1" customHeight="1" spans="1:8">
      <c r="A450" s="22"/>
      <c r="B450" s="23"/>
      <c r="C450" s="30">
        <v>450</v>
      </c>
      <c r="D450" s="40" t="s">
        <v>1599</v>
      </c>
      <c r="E450" s="41" t="s">
        <v>1601</v>
      </c>
      <c r="F450" s="40" t="s">
        <v>12</v>
      </c>
      <c r="G450" s="42">
        <v>6</v>
      </c>
      <c r="H450" s="37"/>
    </row>
    <row r="451" s="16" customFormat="1" customHeight="1" spans="1:8">
      <c r="A451" s="22"/>
      <c r="B451" s="23"/>
      <c r="C451" s="30">
        <v>451</v>
      </c>
      <c r="D451" s="40" t="s">
        <v>1602</v>
      </c>
      <c r="E451" s="41" t="s">
        <v>1518</v>
      </c>
      <c r="F451" s="40" t="s">
        <v>12</v>
      </c>
      <c r="G451" s="42">
        <v>4.5</v>
      </c>
      <c r="H451" s="37"/>
    </row>
    <row r="452" s="16" customFormat="1" customHeight="1" spans="1:8">
      <c r="A452" s="22"/>
      <c r="B452" s="23"/>
      <c r="C452" s="30">
        <v>452</v>
      </c>
      <c r="D452" s="40" t="s">
        <v>1603</v>
      </c>
      <c r="E452" s="41" t="s">
        <v>1604</v>
      </c>
      <c r="F452" s="40" t="s">
        <v>12</v>
      </c>
      <c r="G452" s="42">
        <v>2.5</v>
      </c>
      <c r="H452" s="37"/>
    </row>
    <row r="453" s="16" customFormat="1" customHeight="1" spans="1:8">
      <c r="A453" s="22"/>
      <c r="B453" s="23"/>
      <c r="C453" s="34">
        <v>453</v>
      </c>
      <c r="D453" s="40" t="s">
        <v>1605</v>
      </c>
      <c r="E453" s="41" t="s">
        <v>1606</v>
      </c>
      <c r="F453" s="40" t="s">
        <v>256</v>
      </c>
      <c r="G453" s="42">
        <v>20</v>
      </c>
      <c r="H453" s="37"/>
    </row>
    <row r="454" s="16" customFormat="1" customHeight="1" spans="1:8">
      <c r="A454" s="22"/>
      <c r="B454" s="23"/>
      <c r="C454" s="30">
        <v>454</v>
      </c>
      <c r="D454" s="40" t="s">
        <v>1605</v>
      </c>
      <c r="E454" s="41" t="s">
        <v>1607</v>
      </c>
      <c r="F454" s="40" t="s">
        <v>256</v>
      </c>
      <c r="G454" s="42">
        <v>18</v>
      </c>
      <c r="H454" s="37"/>
    </row>
    <row r="455" s="16" customFormat="1" customHeight="1" spans="1:8">
      <c r="A455" s="22"/>
      <c r="B455" s="23"/>
      <c r="C455" s="30">
        <v>455</v>
      </c>
      <c r="D455" s="40" t="s">
        <v>1608</v>
      </c>
      <c r="E455" s="41" t="s">
        <v>1609</v>
      </c>
      <c r="F455" s="40" t="s">
        <v>92</v>
      </c>
      <c r="G455" s="42">
        <v>420</v>
      </c>
      <c r="H455" s="37"/>
    </row>
    <row r="456" s="16" customFormat="1" customHeight="1" spans="1:8">
      <c r="A456" s="22"/>
      <c r="B456" s="23"/>
      <c r="C456" s="30">
        <v>456</v>
      </c>
      <c r="D456" s="40" t="s">
        <v>1610</v>
      </c>
      <c r="E456" s="41" t="s">
        <v>1611</v>
      </c>
      <c r="F456" s="40" t="s">
        <v>12</v>
      </c>
      <c r="G456" s="42">
        <v>60</v>
      </c>
      <c r="H456" s="37"/>
    </row>
    <row r="457" s="16" customFormat="1" customHeight="1" spans="1:8">
      <c r="A457" s="22"/>
      <c r="B457" s="23"/>
      <c r="C457" s="30">
        <v>457</v>
      </c>
      <c r="D457" s="40" t="s">
        <v>1612</v>
      </c>
      <c r="E457" s="41" t="s">
        <v>1613</v>
      </c>
      <c r="F457" s="40" t="s">
        <v>92</v>
      </c>
      <c r="G457" s="42">
        <v>80</v>
      </c>
      <c r="H457" s="37"/>
    </row>
    <row r="458" s="16" customFormat="1" customHeight="1" spans="1:8">
      <c r="A458" s="22"/>
      <c r="B458" s="23"/>
      <c r="C458" s="30">
        <v>458</v>
      </c>
      <c r="D458" s="40" t="s">
        <v>1612</v>
      </c>
      <c r="E458" s="41" t="s">
        <v>1614</v>
      </c>
      <c r="F458" s="40" t="s">
        <v>92</v>
      </c>
      <c r="G458" s="42">
        <v>60</v>
      </c>
      <c r="H458" s="37"/>
    </row>
    <row r="459" s="16" customFormat="1" customHeight="1" spans="1:8">
      <c r="A459" s="22"/>
      <c r="B459" s="23"/>
      <c r="C459" s="30">
        <v>459</v>
      </c>
      <c r="D459" s="40" t="s">
        <v>1615</v>
      </c>
      <c r="E459" s="41" t="s">
        <v>1616</v>
      </c>
      <c r="F459" s="40" t="s">
        <v>12</v>
      </c>
      <c r="G459" s="42">
        <v>87.6666666666667</v>
      </c>
      <c r="H459" s="37"/>
    </row>
    <row r="460" s="16" customFormat="1" customHeight="1" spans="1:8">
      <c r="A460" s="22"/>
      <c r="B460" s="23"/>
      <c r="C460" s="34">
        <v>460</v>
      </c>
      <c r="D460" s="40" t="s">
        <v>1617</v>
      </c>
      <c r="E460" s="41" t="s">
        <v>1618</v>
      </c>
      <c r="F460" s="40" t="s">
        <v>12</v>
      </c>
      <c r="G460" s="42">
        <v>623.333333333333</v>
      </c>
      <c r="H460" s="37"/>
    </row>
    <row r="461" s="16" customFormat="1" customHeight="1" spans="1:8">
      <c r="A461" s="22"/>
      <c r="B461" s="23"/>
      <c r="C461" s="30">
        <v>461</v>
      </c>
      <c r="D461" s="40" t="s">
        <v>1617</v>
      </c>
      <c r="E461" s="41" t="s">
        <v>1619</v>
      </c>
      <c r="F461" s="40" t="s">
        <v>12</v>
      </c>
      <c r="G461" s="42">
        <v>383.333333333333</v>
      </c>
      <c r="H461" s="37"/>
    </row>
    <row r="462" s="16" customFormat="1" customHeight="1" spans="1:8">
      <c r="A462" s="22"/>
      <c r="B462" s="23"/>
      <c r="C462" s="30">
        <v>462</v>
      </c>
      <c r="D462" s="40" t="s">
        <v>1620</v>
      </c>
      <c r="E462" s="41" t="s">
        <v>985</v>
      </c>
      <c r="F462" s="40" t="s">
        <v>12</v>
      </c>
      <c r="G462" s="42">
        <v>6.63333333333333</v>
      </c>
      <c r="H462" s="37"/>
    </row>
    <row r="463" s="16" customFormat="1" customHeight="1" spans="1:8">
      <c r="A463" s="22"/>
      <c r="B463" s="23"/>
      <c r="C463" s="30">
        <v>463</v>
      </c>
      <c r="D463" s="40" t="s">
        <v>1621</v>
      </c>
      <c r="E463" s="41" t="s">
        <v>1551</v>
      </c>
      <c r="F463" s="40" t="s">
        <v>12</v>
      </c>
      <c r="G463" s="42">
        <v>130</v>
      </c>
      <c r="H463" s="37"/>
    </row>
    <row r="464" s="16" customFormat="1" customHeight="1" spans="1:8">
      <c r="A464" s="22"/>
      <c r="B464" s="23"/>
      <c r="C464" s="30">
        <v>464</v>
      </c>
      <c r="D464" s="40" t="s">
        <v>1621</v>
      </c>
      <c r="E464" s="41" t="s">
        <v>1622</v>
      </c>
      <c r="F464" s="40" t="s">
        <v>12</v>
      </c>
      <c r="G464" s="42">
        <v>173.333333333333</v>
      </c>
      <c r="H464" s="37"/>
    </row>
    <row r="465" s="16" customFormat="1" customHeight="1" spans="1:8">
      <c r="A465" s="22"/>
      <c r="B465" s="23"/>
      <c r="C465" s="30">
        <v>465</v>
      </c>
      <c r="D465" s="40" t="s">
        <v>622</v>
      </c>
      <c r="E465" s="41" t="s">
        <v>1623</v>
      </c>
      <c r="F465" s="40" t="s">
        <v>396</v>
      </c>
      <c r="G465" s="42">
        <v>60</v>
      </c>
      <c r="H465" s="37"/>
    </row>
    <row r="466" s="16" customFormat="1" customHeight="1" spans="1:8">
      <c r="A466" s="22"/>
      <c r="B466" s="23"/>
      <c r="C466" s="30">
        <v>466</v>
      </c>
      <c r="D466" s="40" t="s">
        <v>1624</v>
      </c>
      <c r="E466" s="41" t="s">
        <v>1625</v>
      </c>
      <c r="F466" s="40" t="s">
        <v>409</v>
      </c>
      <c r="G466" s="42">
        <v>20</v>
      </c>
      <c r="H466" s="37"/>
    </row>
    <row r="467" s="16" customFormat="1" customHeight="1" spans="1:8">
      <c r="A467" s="22"/>
      <c r="B467" s="23"/>
      <c r="C467" s="34">
        <v>467</v>
      </c>
      <c r="D467" s="40" t="s">
        <v>1626</v>
      </c>
      <c r="E467" s="41" t="s">
        <v>1627</v>
      </c>
      <c r="F467" s="40" t="s">
        <v>456</v>
      </c>
      <c r="G467" s="42">
        <v>4.83333333333333</v>
      </c>
      <c r="H467" s="37"/>
    </row>
    <row r="468" s="16" customFormat="1" customHeight="1" spans="1:8">
      <c r="A468" s="22"/>
      <c r="B468" s="23"/>
      <c r="C468" s="30">
        <v>468</v>
      </c>
      <c r="D468" s="40" t="s">
        <v>1628</v>
      </c>
      <c r="E468" s="41" t="s">
        <v>1629</v>
      </c>
      <c r="F468" s="40" t="s">
        <v>456</v>
      </c>
      <c r="G468" s="42">
        <v>3.83333333333333</v>
      </c>
      <c r="H468" s="37"/>
    </row>
    <row r="469" s="16" customFormat="1" customHeight="1" spans="1:8">
      <c r="A469" s="22"/>
      <c r="B469" s="23"/>
      <c r="C469" s="30">
        <v>469</v>
      </c>
      <c r="D469" s="40" t="s">
        <v>1630</v>
      </c>
      <c r="E469" s="41" t="s">
        <v>1631</v>
      </c>
      <c r="F469" s="40" t="s">
        <v>456</v>
      </c>
      <c r="G469" s="42">
        <v>12.1666666666667</v>
      </c>
      <c r="H469" s="37"/>
    </row>
    <row r="470" s="16" customFormat="1" customHeight="1" spans="1:8">
      <c r="A470" s="22"/>
      <c r="B470" s="23"/>
      <c r="C470" s="30">
        <v>470</v>
      </c>
      <c r="D470" s="40" t="s">
        <v>1632</v>
      </c>
      <c r="E470" s="41" t="s">
        <v>1633</v>
      </c>
      <c r="F470" s="40" t="s">
        <v>256</v>
      </c>
      <c r="G470" s="42">
        <v>15</v>
      </c>
      <c r="H470" s="37"/>
    </row>
    <row r="471" s="16" customFormat="1" customHeight="1" spans="1:8">
      <c r="A471" s="22"/>
      <c r="B471" s="23"/>
      <c r="C471" s="30">
        <v>471</v>
      </c>
      <c r="D471" s="40" t="s">
        <v>1634</v>
      </c>
      <c r="E471" s="41" t="s">
        <v>1633</v>
      </c>
      <c r="F471" s="40" t="s">
        <v>256</v>
      </c>
      <c r="G471" s="42">
        <v>15</v>
      </c>
      <c r="H471" s="37"/>
    </row>
    <row r="472" s="16" customFormat="1" customHeight="1" spans="1:8">
      <c r="A472" s="22"/>
      <c r="B472" s="23"/>
      <c r="C472" s="30">
        <v>472</v>
      </c>
      <c r="D472" s="40" t="s">
        <v>1635</v>
      </c>
      <c r="E472" s="41" t="s">
        <v>1290</v>
      </c>
      <c r="F472" s="40" t="s">
        <v>256</v>
      </c>
      <c r="G472" s="42">
        <v>20</v>
      </c>
      <c r="H472" s="37"/>
    </row>
    <row r="473" s="16" customFormat="1" customHeight="1" spans="1:8">
      <c r="A473" s="22"/>
      <c r="B473" s="23"/>
      <c r="C473" s="30">
        <v>473</v>
      </c>
      <c r="D473" s="40" t="s">
        <v>1636</v>
      </c>
      <c r="E473" s="41" t="s">
        <v>1637</v>
      </c>
      <c r="F473" s="40" t="s">
        <v>896</v>
      </c>
      <c r="G473" s="42">
        <v>450</v>
      </c>
      <c r="H473" s="37"/>
    </row>
    <row r="474" s="16" customFormat="1" customHeight="1" spans="1:8">
      <c r="A474" s="22"/>
      <c r="B474" s="23"/>
      <c r="C474" s="34">
        <v>474</v>
      </c>
      <c r="D474" s="40" t="s">
        <v>1636</v>
      </c>
      <c r="E474" s="41" t="s">
        <v>1637</v>
      </c>
      <c r="F474" s="40" t="s">
        <v>896</v>
      </c>
      <c r="G474" s="42">
        <v>450</v>
      </c>
      <c r="H474" s="37"/>
    </row>
    <row r="475" s="16" customFormat="1" customHeight="1" spans="1:8">
      <c r="A475" s="22"/>
      <c r="B475" s="23"/>
      <c r="C475" s="30">
        <v>475</v>
      </c>
      <c r="D475" s="40" t="s">
        <v>1636</v>
      </c>
      <c r="E475" s="41" t="s">
        <v>1638</v>
      </c>
      <c r="F475" s="40" t="s">
        <v>896</v>
      </c>
      <c r="G475" s="42">
        <v>450</v>
      </c>
      <c r="H475" s="37"/>
    </row>
    <row r="476" s="16" customFormat="1" customHeight="1" spans="1:8">
      <c r="A476" s="22"/>
      <c r="B476" s="23"/>
      <c r="C476" s="30">
        <v>476</v>
      </c>
      <c r="D476" s="40" t="s">
        <v>1639</v>
      </c>
      <c r="E476" s="41" t="s">
        <v>1640</v>
      </c>
      <c r="F476" s="40" t="s">
        <v>896</v>
      </c>
      <c r="G476" s="42">
        <v>120</v>
      </c>
      <c r="H476" s="37"/>
    </row>
    <row r="477" s="16" customFormat="1" customHeight="1" spans="1:8">
      <c r="A477" s="22"/>
      <c r="B477" s="23"/>
      <c r="C477" s="30">
        <v>477</v>
      </c>
      <c r="D477" s="40" t="s">
        <v>1641</v>
      </c>
      <c r="E477" s="41" t="s">
        <v>1642</v>
      </c>
      <c r="F477" s="40" t="s">
        <v>274</v>
      </c>
      <c r="G477" s="42">
        <v>100</v>
      </c>
      <c r="H477" s="37"/>
    </row>
    <row r="478" s="16" customFormat="1" customHeight="1" spans="1:8">
      <c r="A478" s="22"/>
      <c r="B478" s="23"/>
      <c r="C478" s="30">
        <v>478</v>
      </c>
      <c r="D478" s="40" t="s">
        <v>935</v>
      </c>
      <c r="E478" s="41" t="s">
        <v>1453</v>
      </c>
      <c r="F478" s="40" t="s">
        <v>274</v>
      </c>
      <c r="G478" s="42">
        <v>61.6666666666667</v>
      </c>
      <c r="H478" s="37"/>
    </row>
    <row r="479" s="16" customFormat="1" customHeight="1" spans="1:8">
      <c r="A479" s="22"/>
      <c r="B479" s="23"/>
      <c r="C479" s="30">
        <v>479</v>
      </c>
      <c r="D479" s="40" t="s">
        <v>1643</v>
      </c>
      <c r="E479" s="41" t="s">
        <v>1644</v>
      </c>
      <c r="F479" s="40" t="s">
        <v>274</v>
      </c>
      <c r="G479" s="42">
        <v>30</v>
      </c>
      <c r="H479" s="37"/>
    </row>
    <row r="480" s="16" customFormat="1" customHeight="1" spans="1:8">
      <c r="A480" s="22"/>
      <c r="B480" s="23"/>
      <c r="C480" s="30">
        <v>480</v>
      </c>
      <c r="D480" s="40" t="s">
        <v>1645</v>
      </c>
      <c r="E480" s="41" t="s">
        <v>1646</v>
      </c>
      <c r="F480" s="40" t="s">
        <v>274</v>
      </c>
      <c r="G480" s="42">
        <v>50</v>
      </c>
      <c r="H480" s="37"/>
    </row>
    <row r="481" s="16" customFormat="1" customHeight="1" spans="1:8">
      <c r="A481" s="22"/>
      <c r="B481" s="23"/>
      <c r="C481" s="30">
        <v>481</v>
      </c>
      <c r="D481" s="40" t="s">
        <v>1647</v>
      </c>
      <c r="E481" s="41" t="s">
        <v>1648</v>
      </c>
      <c r="F481" s="40" t="s">
        <v>92</v>
      </c>
      <c r="G481" s="42">
        <v>95</v>
      </c>
      <c r="H481" s="37"/>
    </row>
    <row r="482" s="16" customFormat="1" customHeight="1" spans="1:8">
      <c r="A482" s="22"/>
      <c r="B482" s="23"/>
      <c r="C482" s="30">
        <v>482</v>
      </c>
      <c r="D482" s="40" t="s">
        <v>1649</v>
      </c>
      <c r="E482" s="41" t="s">
        <v>1650</v>
      </c>
      <c r="F482" s="40" t="s">
        <v>92</v>
      </c>
      <c r="G482" s="42">
        <v>175</v>
      </c>
      <c r="H482" s="37"/>
    </row>
    <row r="483" s="16" customFormat="1" customHeight="1" spans="1:8">
      <c r="A483" s="22"/>
      <c r="B483" s="23"/>
      <c r="C483" s="34">
        <v>483</v>
      </c>
      <c r="D483" s="40" t="s">
        <v>1651</v>
      </c>
      <c r="E483" s="41" t="s">
        <v>1652</v>
      </c>
      <c r="F483" s="40" t="s">
        <v>12</v>
      </c>
      <c r="G483" s="42">
        <v>210</v>
      </c>
      <c r="H483" s="37"/>
    </row>
    <row r="484" s="16" customFormat="1" customHeight="1" spans="1:8">
      <c r="A484" s="22"/>
      <c r="B484" s="23"/>
      <c r="C484" s="30">
        <v>484</v>
      </c>
      <c r="D484" s="40" t="s">
        <v>1653</v>
      </c>
      <c r="E484" s="41" t="s">
        <v>989</v>
      </c>
      <c r="F484" s="40" t="s">
        <v>12</v>
      </c>
      <c r="G484" s="42">
        <v>0.66</v>
      </c>
      <c r="H484" s="37"/>
    </row>
    <row r="485" s="16" customFormat="1" customHeight="1" spans="1:8">
      <c r="A485" s="22"/>
      <c r="B485" s="23"/>
      <c r="C485" s="30">
        <v>485</v>
      </c>
      <c r="D485" s="40" t="s">
        <v>1654</v>
      </c>
      <c r="E485" s="41" t="s">
        <v>1444</v>
      </c>
      <c r="F485" s="40" t="s">
        <v>456</v>
      </c>
      <c r="G485" s="42">
        <v>50</v>
      </c>
      <c r="H485" s="37"/>
    </row>
    <row r="486" s="16" customFormat="1" customHeight="1" spans="1:8">
      <c r="A486" s="22"/>
      <c r="B486" s="23"/>
      <c r="C486" s="30">
        <v>486</v>
      </c>
      <c r="D486" s="40" t="s">
        <v>1655</v>
      </c>
      <c r="E486" s="41"/>
      <c r="F486" s="40" t="s">
        <v>249</v>
      </c>
      <c r="G486" s="42">
        <v>80</v>
      </c>
      <c r="H486" s="37"/>
    </row>
    <row r="487" s="16" customFormat="1" customHeight="1" spans="1:8">
      <c r="A487" s="22"/>
      <c r="B487" s="23"/>
      <c r="C487" s="30">
        <v>487</v>
      </c>
      <c r="D487" s="40" t="s">
        <v>1656</v>
      </c>
      <c r="E487" s="41" t="s">
        <v>1056</v>
      </c>
      <c r="F487" s="40" t="s">
        <v>274</v>
      </c>
      <c r="G487" s="42">
        <v>86.6666666666667</v>
      </c>
      <c r="H487" s="37"/>
    </row>
    <row r="488" s="16" customFormat="1" customHeight="1" spans="1:8">
      <c r="A488" s="22"/>
      <c r="B488" s="23"/>
      <c r="C488" s="30">
        <v>488</v>
      </c>
      <c r="D488" s="40" t="s">
        <v>1657</v>
      </c>
      <c r="E488" s="41" t="s">
        <v>1658</v>
      </c>
      <c r="F488" s="40" t="s">
        <v>1012</v>
      </c>
      <c r="G488" s="42">
        <v>420</v>
      </c>
      <c r="H488" s="37"/>
    </row>
    <row r="489" s="16" customFormat="1" customHeight="1" spans="1:8">
      <c r="A489" s="22"/>
      <c r="B489" s="23"/>
      <c r="C489" s="30">
        <v>489</v>
      </c>
      <c r="D489" s="40" t="s">
        <v>1659</v>
      </c>
      <c r="E489" s="41" t="s">
        <v>1660</v>
      </c>
      <c r="F489" s="40" t="s">
        <v>249</v>
      </c>
      <c r="G489" s="42">
        <v>35</v>
      </c>
      <c r="H489" s="37"/>
    </row>
    <row r="490" s="16" customFormat="1" customHeight="1" spans="1:8">
      <c r="A490" s="22"/>
      <c r="B490" s="23"/>
      <c r="C490" s="34">
        <v>490</v>
      </c>
      <c r="D490" s="40" t="s">
        <v>1661</v>
      </c>
      <c r="E490" s="41" t="s">
        <v>1662</v>
      </c>
      <c r="F490" s="40" t="s">
        <v>249</v>
      </c>
      <c r="G490" s="42">
        <v>10</v>
      </c>
      <c r="H490" s="37"/>
    </row>
    <row r="491" s="16" customFormat="1" customHeight="1" spans="1:8">
      <c r="A491" s="22"/>
      <c r="B491" s="23"/>
      <c r="C491" s="30">
        <v>491</v>
      </c>
      <c r="D491" s="40" t="s">
        <v>1663</v>
      </c>
      <c r="E491" s="41" t="s">
        <v>1664</v>
      </c>
      <c r="F491" s="40" t="s">
        <v>607</v>
      </c>
      <c r="G491" s="42">
        <v>2</v>
      </c>
      <c r="H491" s="37"/>
    </row>
    <row r="492" s="16" customFormat="1" customHeight="1" spans="1:8">
      <c r="A492" s="22"/>
      <c r="B492" s="23"/>
      <c r="C492" s="30">
        <v>492</v>
      </c>
      <c r="D492" s="40" t="s">
        <v>1665</v>
      </c>
      <c r="E492" s="41" t="s">
        <v>1666</v>
      </c>
      <c r="F492" s="40" t="s">
        <v>12</v>
      </c>
      <c r="G492" s="42">
        <v>0.316666666666667</v>
      </c>
      <c r="H492" s="37"/>
    </row>
    <row r="493" s="16" customFormat="1" customHeight="1" spans="1:8">
      <c r="A493" s="22"/>
      <c r="B493" s="23"/>
      <c r="C493" s="30">
        <v>493</v>
      </c>
      <c r="D493" s="40" t="s">
        <v>1667</v>
      </c>
      <c r="E493" s="41" t="s">
        <v>1668</v>
      </c>
      <c r="F493" s="40" t="s">
        <v>12</v>
      </c>
      <c r="G493" s="42">
        <v>4.93333333333333</v>
      </c>
      <c r="H493" s="37"/>
    </row>
    <row r="494" s="16" customFormat="1" customHeight="1" spans="1:8">
      <c r="A494" s="22"/>
      <c r="B494" s="23"/>
      <c r="C494" s="30">
        <v>494</v>
      </c>
      <c r="D494" s="40" t="s">
        <v>1669</v>
      </c>
      <c r="E494" s="41" t="s">
        <v>1531</v>
      </c>
      <c r="F494" s="40" t="s">
        <v>256</v>
      </c>
      <c r="G494" s="42">
        <v>45</v>
      </c>
      <c r="H494" s="37"/>
    </row>
    <row r="495" s="16" customFormat="1" customHeight="1" spans="1:8">
      <c r="A495" s="22"/>
      <c r="B495" s="23"/>
      <c r="C495" s="30">
        <v>495</v>
      </c>
      <c r="D495" s="40" t="s">
        <v>1670</v>
      </c>
      <c r="E495" s="38" t="s">
        <v>1671</v>
      </c>
      <c r="F495" s="40" t="s">
        <v>1544</v>
      </c>
      <c r="G495" s="42">
        <v>20</v>
      </c>
      <c r="H495" s="37"/>
    </row>
    <row r="496" s="16" customFormat="1" customHeight="1" spans="1:8">
      <c r="A496" s="22"/>
      <c r="B496" s="23"/>
      <c r="C496" s="30">
        <v>496</v>
      </c>
      <c r="D496" s="40" t="s">
        <v>1672</v>
      </c>
      <c r="E496" s="38" t="s">
        <v>1673</v>
      </c>
      <c r="F496" s="40" t="s">
        <v>456</v>
      </c>
      <c r="G496" s="42">
        <v>30</v>
      </c>
      <c r="H496" s="37"/>
    </row>
    <row r="497" s="16" customFormat="1" customHeight="1" spans="1:8">
      <c r="A497" s="22"/>
      <c r="B497" s="23"/>
      <c r="C497" s="34">
        <v>497</v>
      </c>
      <c r="D497" s="40" t="s">
        <v>1674</v>
      </c>
      <c r="E497" s="41" t="s">
        <v>1675</v>
      </c>
      <c r="F497" s="40" t="s">
        <v>249</v>
      </c>
      <c r="G497" s="42">
        <v>150</v>
      </c>
      <c r="H497" s="37"/>
    </row>
    <row r="498" s="16" customFormat="1" customHeight="1" spans="1:8">
      <c r="A498" s="22"/>
      <c r="B498" s="23"/>
      <c r="C498" s="30">
        <v>498</v>
      </c>
      <c r="D498" s="40" t="s">
        <v>1674</v>
      </c>
      <c r="E498" s="41" t="s">
        <v>1190</v>
      </c>
      <c r="F498" s="40" t="s">
        <v>249</v>
      </c>
      <c r="G498" s="42">
        <v>150</v>
      </c>
      <c r="H498" s="37"/>
    </row>
    <row r="499" s="16" customFormat="1" customHeight="1" spans="1:8">
      <c r="A499" s="22"/>
      <c r="B499" s="23"/>
      <c r="C499" s="30">
        <v>499</v>
      </c>
      <c r="D499" s="40" t="s">
        <v>1676</v>
      </c>
      <c r="E499" s="41" t="s">
        <v>1677</v>
      </c>
      <c r="F499" s="40" t="s">
        <v>274</v>
      </c>
      <c r="G499" s="42">
        <v>0.733333333333333</v>
      </c>
      <c r="H499" s="37"/>
    </row>
    <row r="500" s="16" customFormat="1" customHeight="1" spans="1:8">
      <c r="A500" s="22"/>
      <c r="B500" s="23"/>
      <c r="C500" s="30">
        <v>500</v>
      </c>
      <c r="D500" s="40" t="s">
        <v>1676</v>
      </c>
      <c r="E500" s="41" t="s">
        <v>1678</v>
      </c>
      <c r="F500" s="40" t="s">
        <v>274</v>
      </c>
      <c r="G500" s="42">
        <v>0.5</v>
      </c>
      <c r="H500" s="37"/>
    </row>
    <row r="501" s="16" customFormat="1" customHeight="1" spans="1:8">
      <c r="A501" s="22"/>
      <c r="B501" s="23"/>
      <c r="C501" s="30">
        <v>501</v>
      </c>
      <c r="D501" s="40" t="s">
        <v>1676</v>
      </c>
      <c r="E501" s="41" t="s">
        <v>1679</v>
      </c>
      <c r="F501" s="40" t="s">
        <v>274</v>
      </c>
      <c r="G501" s="42">
        <v>0.69</v>
      </c>
      <c r="H501" s="37"/>
    </row>
    <row r="502" s="16" customFormat="1" customHeight="1" spans="1:8">
      <c r="A502" s="22"/>
      <c r="B502" s="23"/>
      <c r="C502" s="30">
        <v>502</v>
      </c>
      <c r="D502" s="40" t="s">
        <v>1680</v>
      </c>
      <c r="E502" s="41" t="s">
        <v>1681</v>
      </c>
      <c r="F502" s="40" t="s">
        <v>274</v>
      </c>
      <c r="G502" s="42">
        <v>0.59</v>
      </c>
      <c r="H502" s="37"/>
    </row>
    <row r="503" s="16" customFormat="1" customHeight="1" spans="1:8">
      <c r="A503" s="22"/>
      <c r="B503" s="23"/>
      <c r="C503" s="30">
        <v>503</v>
      </c>
      <c r="D503" s="40" t="s">
        <v>1682</v>
      </c>
      <c r="E503" s="41" t="s">
        <v>1683</v>
      </c>
      <c r="F503" s="40" t="s">
        <v>274</v>
      </c>
      <c r="G503" s="42">
        <v>0.566666666666667</v>
      </c>
      <c r="H503" s="37"/>
    </row>
    <row r="504" s="16" customFormat="1" customHeight="1" spans="1:8">
      <c r="A504" s="22"/>
      <c r="B504" s="23"/>
      <c r="C504" s="34">
        <v>504</v>
      </c>
      <c r="D504" s="40" t="s">
        <v>1684</v>
      </c>
      <c r="E504" s="41" t="s">
        <v>1685</v>
      </c>
      <c r="F504" s="40" t="s">
        <v>274</v>
      </c>
      <c r="G504" s="42">
        <v>0.75</v>
      </c>
      <c r="H504" s="37"/>
    </row>
    <row r="505" s="16" customFormat="1" customHeight="1" spans="1:8">
      <c r="A505" s="22"/>
      <c r="B505" s="23"/>
      <c r="C505" s="30">
        <v>505</v>
      </c>
      <c r="D505" s="40" t="s">
        <v>1686</v>
      </c>
      <c r="E505" s="41" t="s">
        <v>1687</v>
      </c>
      <c r="F505" s="40" t="s">
        <v>274</v>
      </c>
      <c r="G505" s="42">
        <v>0.45</v>
      </c>
      <c r="H505" s="37"/>
    </row>
    <row r="506" s="16" customFormat="1" customHeight="1" spans="1:8">
      <c r="A506" s="22"/>
      <c r="B506" s="23"/>
      <c r="C506" s="30">
        <v>506</v>
      </c>
      <c r="D506" s="40" t="s">
        <v>1688</v>
      </c>
      <c r="E506" s="41" t="s">
        <v>1689</v>
      </c>
      <c r="F506" s="40" t="s">
        <v>274</v>
      </c>
      <c r="G506" s="42">
        <v>0.35</v>
      </c>
      <c r="H506" s="37"/>
    </row>
    <row r="507" s="16" customFormat="1" customHeight="1" spans="1:8">
      <c r="A507" s="22"/>
      <c r="B507" s="23"/>
      <c r="C507" s="30">
        <v>507</v>
      </c>
      <c r="D507" s="40" t="s">
        <v>1482</v>
      </c>
      <c r="E507" s="41" t="s">
        <v>1690</v>
      </c>
      <c r="F507" s="40" t="s">
        <v>274</v>
      </c>
      <c r="G507" s="42">
        <v>0.35</v>
      </c>
      <c r="H507" s="37"/>
    </row>
    <row r="508" s="16" customFormat="1" customHeight="1" spans="1:8">
      <c r="A508" s="22"/>
      <c r="B508" s="23"/>
      <c r="C508" s="30">
        <v>508</v>
      </c>
      <c r="D508" s="40" t="s">
        <v>1482</v>
      </c>
      <c r="E508" s="41" t="s">
        <v>1691</v>
      </c>
      <c r="F508" s="40" t="s">
        <v>274</v>
      </c>
      <c r="G508" s="42">
        <v>0.25</v>
      </c>
      <c r="H508" s="37"/>
    </row>
    <row r="509" s="16" customFormat="1" customHeight="1" spans="1:8">
      <c r="A509" s="22"/>
      <c r="B509" s="23"/>
      <c r="C509" s="30">
        <v>509</v>
      </c>
      <c r="D509" s="40" t="s">
        <v>1482</v>
      </c>
      <c r="E509" s="41" t="s">
        <v>1692</v>
      </c>
      <c r="F509" s="40" t="s">
        <v>274</v>
      </c>
      <c r="G509" s="42">
        <v>0.1</v>
      </c>
      <c r="H509" s="37"/>
    </row>
    <row r="510" s="16" customFormat="1" customHeight="1" spans="1:8">
      <c r="A510" s="22"/>
      <c r="B510" s="23"/>
      <c r="C510" s="30">
        <v>510</v>
      </c>
      <c r="D510" s="40" t="s">
        <v>1693</v>
      </c>
      <c r="E510" s="41" t="s">
        <v>1694</v>
      </c>
      <c r="F510" s="40" t="s">
        <v>274</v>
      </c>
      <c r="G510" s="42">
        <v>0.423333333333333</v>
      </c>
      <c r="H510" s="37" t="s">
        <v>13</v>
      </c>
    </row>
    <row r="511" s="16" customFormat="1" customHeight="1" spans="1:8">
      <c r="A511" s="22"/>
      <c r="B511" s="23"/>
      <c r="C511" s="30">
        <v>511</v>
      </c>
      <c r="D511" s="40" t="s">
        <v>1695</v>
      </c>
      <c r="E511" s="41" t="s">
        <v>1696</v>
      </c>
      <c r="F511" s="40" t="s">
        <v>274</v>
      </c>
      <c r="G511" s="42">
        <v>0.966666666666667</v>
      </c>
      <c r="H511" s="37" t="s">
        <v>13</v>
      </c>
    </row>
    <row r="512" s="16" customFormat="1" customHeight="1" spans="1:8">
      <c r="A512" s="22"/>
      <c r="B512" s="23"/>
      <c r="C512" s="30">
        <v>512</v>
      </c>
      <c r="D512" s="40" t="s">
        <v>980</v>
      </c>
      <c r="E512" s="41" t="s">
        <v>1697</v>
      </c>
      <c r="F512" s="40" t="s">
        <v>531</v>
      </c>
      <c r="G512" s="42">
        <v>5</v>
      </c>
      <c r="H512" s="37" t="s">
        <v>13</v>
      </c>
    </row>
    <row r="513" s="16" customFormat="1" customHeight="1" spans="1:8">
      <c r="A513" s="22"/>
      <c r="B513" s="23"/>
      <c r="C513" s="34">
        <v>513</v>
      </c>
      <c r="D513" s="40" t="s">
        <v>1001</v>
      </c>
      <c r="E513" s="41" t="s">
        <v>1698</v>
      </c>
      <c r="F513" s="40" t="s">
        <v>12</v>
      </c>
      <c r="G513" s="42">
        <v>30</v>
      </c>
      <c r="H513" s="37"/>
    </row>
    <row r="514" s="16" customFormat="1" customHeight="1" spans="1:8">
      <c r="A514" s="22"/>
      <c r="B514" s="23"/>
      <c r="C514" s="30">
        <v>514</v>
      </c>
      <c r="D514" s="40" t="s">
        <v>1003</v>
      </c>
      <c r="E514" s="41" t="s">
        <v>1699</v>
      </c>
      <c r="F514" s="40" t="s">
        <v>12</v>
      </c>
      <c r="G514" s="42">
        <v>5</v>
      </c>
      <c r="H514" s="37" t="s">
        <v>13</v>
      </c>
    </row>
    <row r="515" s="16" customFormat="1" customHeight="1" spans="1:8">
      <c r="A515" s="22"/>
      <c r="B515" s="23"/>
      <c r="C515" s="30">
        <v>515</v>
      </c>
      <c r="D515" s="40" t="s">
        <v>1007</v>
      </c>
      <c r="E515" s="41" t="s">
        <v>1700</v>
      </c>
      <c r="F515" s="40" t="s">
        <v>99</v>
      </c>
      <c r="G515" s="42">
        <v>12</v>
      </c>
      <c r="H515" s="37"/>
    </row>
    <row r="516" s="16" customFormat="1" customHeight="1" spans="1:8">
      <c r="A516" s="22"/>
      <c r="B516" s="23"/>
      <c r="C516" s="30">
        <v>516</v>
      </c>
      <c r="D516" s="40" t="s">
        <v>1081</v>
      </c>
      <c r="E516" s="41" t="s">
        <v>1701</v>
      </c>
      <c r="F516" s="40" t="s">
        <v>607</v>
      </c>
      <c r="G516" s="42">
        <v>11</v>
      </c>
      <c r="H516" s="37"/>
    </row>
    <row r="517" s="16" customFormat="1" customHeight="1" spans="1:8">
      <c r="A517" s="22"/>
      <c r="B517" s="23"/>
      <c r="C517" s="30">
        <v>517</v>
      </c>
      <c r="D517" s="40" t="s">
        <v>1082</v>
      </c>
      <c r="E517" s="41" t="s">
        <v>1055</v>
      </c>
      <c r="F517" s="40" t="s">
        <v>1014</v>
      </c>
      <c r="G517" s="42">
        <v>380</v>
      </c>
      <c r="H517" s="37"/>
    </row>
    <row r="518" s="16" customFormat="1" customHeight="1" spans="1:8">
      <c r="A518" s="22"/>
      <c r="B518" s="23"/>
      <c r="C518" s="30">
        <v>518</v>
      </c>
      <c r="D518" s="40" t="s">
        <v>1083</v>
      </c>
      <c r="E518" s="41" t="s">
        <v>1084</v>
      </c>
      <c r="F518" s="40" t="s">
        <v>12</v>
      </c>
      <c r="G518" s="42">
        <v>320</v>
      </c>
      <c r="H518" s="37"/>
    </row>
    <row r="519" s="16" customFormat="1" customHeight="1" spans="1:8">
      <c r="A519" s="22"/>
      <c r="B519" s="23"/>
      <c r="C519" s="30">
        <v>519</v>
      </c>
      <c r="D519" s="40" t="s">
        <v>1085</v>
      </c>
      <c r="E519" s="41" t="s">
        <v>1702</v>
      </c>
      <c r="F519" s="40" t="s">
        <v>42</v>
      </c>
      <c r="G519" s="42">
        <v>20</v>
      </c>
      <c r="H519" s="37"/>
    </row>
    <row r="520" s="16" customFormat="1" customHeight="1" spans="1:8">
      <c r="A520" s="22"/>
      <c r="B520" s="23"/>
      <c r="C520" s="34">
        <v>520</v>
      </c>
      <c r="D520" s="40" t="s">
        <v>1087</v>
      </c>
      <c r="E520" s="41" t="s">
        <v>1703</v>
      </c>
      <c r="F520" s="40" t="s">
        <v>1088</v>
      </c>
      <c r="G520" s="42">
        <v>0</v>
      </c>
      <c r="H520" s="37"/>
    </row>
    <row r="521" s="16" customFormat="1" customHeight="1" spans="1:8">
      <c r="A521" s="22"/>
      <c r="B521" s="23"/>
      <c r="C521" s="30">
        <v>521</v>
      </c>
      <c r="D521" s="40" t="s">
        <v>1091</v>
      </c>
      <c r="E521" s="41" t="s">
        <v>1092</v>
      </c>
      <c r="F521" s="40" t="s">
        <v>610</v>
      </c>
      <c r="G521" s="42">
        <v>40</v>
      </c>
      <c r="H521" s="37" t="s">
        <v>13</v>
      </c>
    </row>
    <row r="522" s="16" customFormat="1" customHeight="1" spans="1:8">
      <c r="A522" s="22"/>
      <c r="B522" s="23"/>
      <c r="C522" s="30">
        <v>522</v>
      </c>
      <c r="D522" s="40" t="s">
        <v>1093</v>
      </c>
      <c r="E522" s="41" t="s">
        <v>963</v>
      </c>
      <c r="F522" s="40" t="s">
        <v>610</v>
      </c>
      <c r="G522" s="42">
        <v>15</v>
      </c>
      <c r="H522" s="37" t="s">
        <v>13</v>
      </c>
    </row>
    <row r="523" s="16" customFormat="1" customHeight="1" spans="1:8">
      <c r="A523" s="22"/>
      <c r="B523" s="23"/>
      <c r="C523" s="30">
        <v>523</v>
      </c>
      <c r="D523" s="40" t="s">
        <v>1094</v>
      </c>
      <c r="E523" s="41" t="s">
        <v>1095</v>
      </c>
      <c r="F523" s="40" t="s">
        <v>42</v>
      </c>
      <c r="G523" s="42">
        <v>3.63333333333333</v>
      </c>
      <c r="H523" s="37"/>
    </row>
    <row r="524" s="16" customFormat="1" customHeight="1" spans="1:8">
      <c r="A524" s="22"/>
      <c r="B524" s="43"/>
      <c r="C524" s="30">
        <v>524</v>
      </c>
      <c r="D524" s="9"/>
      <c r="E524" s="44"/>
      <c r="F524" s="45"/>
      <c r="G524" s="46"/>
      <c r="H524" s="22"/>
    </row>
    <row r="525" s="16" customFormat="1" customHeight="1" spans="1:8">
      <c r="A525" s="47"/>
      <c r="C525" s="18"/>
      <c r="D525" s="19"/>
      <c r="E525" s="20"/>
      <c r="F525" s="18"/>
      <c r="G525" s="18"/>
      <c r="H525" s="18"/>
    </row>
  </sheetData>
  <mergeCells count="2">
    <mergeCell ref="A2:A524"/>
    <mergeCell ref="B2:B524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03"/>
  <sheetViews>
    <sheetView tabSelected="1" topLeftCell="A490" workbookViewId="0">
      <selection activeCell="A1" sqref="A1:H528"/>
    </sheetView>
  </sheetViews>
  <sheetFormatPr defaultColWidth="9" defaultRowHeight="12" customHeight="1" outlineLevelCol="7"/>
  <cols>
    <col min="1" max="2" width="9" style="2"/>
    <col min="3" max="3" width="7.625" style="4" customWidth="1"/>
    <col min="4" max="4" width="11.125" style="4" customWidth="1"/>
    <col min="5" max="5" width="29.875" style="4" customWidth="1"/>
    <col min="6" max="6" width="11.5" style="4" customWidth="1"/>
    <col min="7" max="7" width="12.75" style="2" customWidth="1"/>
    <col min="8" max="8" width="11.75" style="4" customWidth="1"/>
    <col min="9" max="16384" width="9" style="2"/>
  </cols>
  <sheetData>
    <row r="1" s="1" customFormat="1" customHeight="1" spans="1:8">
      <c r="A1" s="5" t="s">
        <v>0</v>
      </c>
      <c r="B1" s="5" t="s">
        <v>1</v>
      </c>
      <c r="C1" s="5" t="s">
        <v>2</v>
      </c>
      <c r="D1" s="5" t="s">
        <v>3</v>
      </c>
      <c r="E1" s="6" t="s">
        <v>4</v>
      </c>
      <c r="F1" s="7" t="s">
        <v>5</v>
      </c>
      <c r="G1" s="5" t="s">
        <v>6</v>
      </c>
      <c r="H1" s="5" t="s">
        <v>7</v>
      </c>
    </row>
    <row r="2" s="2" customFormat="1" customHeight="1" spans="1:8">
      <c r="A2" s="6"/>
      <c r="B2" s="6"/>
      <c r="C2" s="6">
        <v>1</v>
      </c>
      <c r="D2" s="6" t="s">
        <v>1704</v>
      </c>
      <c r="E2" s="6" t="s">
        <v>1705</v>
      </c>
      <c r="F2" s="6" t="s">
        <v>251</v>
      </c>
      <c r="G2" s="8">
        <v>1.75</v>
      </c>
      <c r="H2" s="6"/>
    </row>
    <row r="3" s="2" customFormat="1" customHeight="1" spans="1:8">
      <c r="A3" s="6"/>
      <c r="B3" s="6"/>
      <c r="C3" s="6">
        <v>2</v>
      </c>
      <c r="D3" s="6"/>
      <c r="E3" s="6" t="s">
        <v>1706</v>
      </c>
      <c r="F3" s="6" t="s">
        <v>251</v>
      </c>
      <c r="G3" s="8">
        <v>2.25</v>
      </c>
      <c r="H3" s="6" t="s">
        <v>13</v>
      </c>
    </row>
    <row r="4" s="2" customFormat="1" customHeight="1" spans="1:8">
      <c r="A4" s="6"/>
      <c r="B4" s="6"/>
      <c r="C4" s="6">
        <v>3</v>
      </c>
      <c r="D4" s="6"/>
      <c r="E4" s="6" t="s">
        <v>1707</v>
      </c>
      <c r="F4" s="6" t="s">
        <v>251</v>
      </c>
      <c r="G4" s="8">
        <v>0.8</v>
      </c>
      <c r="H4" s="6" t="s">
        <v>13</v>
      </c>
    </row>
    <row r="5" s="2" customFormat="1" customHeight="1" spans="1:8">
      <c r="A5" s="6"/>
      <c r="B5" s="6"/>
      <c r="C5" s="6">
        <v>4</v>
      </c>
      <c r="D5" s="6"/>
      <c r="E5" s="6" t="s">
        <v>1708</v>
      </c>
      <c r="F5" s="6" t="s">
        <v>251</v>
      </c>
      <c r="G5" s="8">
        <v>1.0125</v>
      </c>
      <c r="H5" s="6"/>
    </row>
    <row r="6" s="2" customFormat="1" customHeight="1" spans="1:8">
      <c r="A6" s="6"/>
      <c r="B6" s="6"/>
      <c r="C6" s="6">
        <v>5</v>
      </c>
      <c r="D6" s="6"/>
      <c r="E6" s="6" t="s">
        <v>1709</v>
      </c>
      <c r="F6" s="6" t="s">
        <v>251</v>
      </c>
      <c r="G6" s="8">
        <v>2.0625</v>
      </c>
      <c r="H6" s="6"/>
    </row>
    <row r="7" s="2" customFormat="1" customHeight="1" spans="1:8">
      <c r="A7" s="6"/>
      <c r="B7" s="6"/>
      <c r="C7" s="6">
        <v>6</v>
      </c>
      <c r="D7" s="6"/>
      <c r="E7" s="6" t="s">
        <v>1710</v>
      </c>
      <c r="F7" s="6" t="s">
        <v>251</v>
      </c>
      <c r="G7" s="8">
        <v>1.4125</v>
      </c>
      <c r="H7" s="6"/>
    </row>
    <row r="8" s="2" customFormat="1" customHeight="1" spans="1:8">
      <c r="A8" s="6"/>
      <c r="B8" s="6"/>
      <c r="C8" s="6">
        <v>7</v>
      </c>
      <c r="D8" s="9"/>
      <c r="E8" s="10" t="s">
        <v>1711</v>
      </c>
      <c r="F8" s="10" t="s">
        <v>251</v>
      </c>
      <c r="G8" s="8">
        <v>1.0375</v>
      </c>
      <c r="H8" s="11"/>
    </row>
    <row r="9" s="2" customFormat="1" customHeight="1" spans="1:8">
      <c r="A9" s="6"/>
      <c r="B9" s="6"/>
      <c r="C9" s="6">
        <v>8</v>
      </c>
      <c r="D9" s="9"/>
      <c r="E9" s="12" t="s">
        <v>1712</v>
      </c>
      <c r="F9" s="12" t="s">
        <v>251</v>
      </c>
      <c r="G9" s="8">
        <v>2.25</v>
      </c>
      <c r="H9" s="9" t="s">
        <v>13</v>
      </c>
    </row>
    <row r="10" s="2" customFormat="1" customHeight="1" spans="1:8">
      <c r="A10" s="6"/>
      <c r="B10" s="6"/>
      <c r="C10" s="6">
        <v>9</v>
      </c>
      <c r="D10" s="9"/>
      <c r="E10" s="12" t="s">
        <v>1713</v>
      </c>
      <c r="F10" s="12" t="s">
        <v>251</v>
      </c>
      <c r="G10" s="8">
        <v>1.8625</v>
      </c>
      <c r="H10" s="9"/>
    </row>
    <row r="11" s="2" customFormat="1" customHeight="1" spans="1:8">
      <c r="A11" s="6"/>
      <c r="B11" s="6"/>
      <c r="C11" s="6">
        <v>10</v>
      </c>
      <c r="D11" s="9"/>
      <c r="E11" s="10" t="s">
        <v>1712</v>
      </c>
      <c r="F11" s="12" t="s">
        <v>251</v>
      </c>
      <c r="G11" s="8">
        <v>1.75</v>
      </c>
      <c r="H11" s="9"/>
    </row>
    <row r="12" s="2" customFormat="1" customHeight="1" spans="1:8">
      <c r="A12" s="6"/>
      <c r="B12" s="6"/>
      <c r="C12" s="6">
        <v>11</v>
      </c>
      <c r="D12" s="9"/>
      <c r="E12" s="10" t="s">
        <v>1714</v>
      </c>
      <c r="F12" s="12" t="s">
        <v>251</v>
      </c>
      <c r="G12" s="8">
        <v>1.75</v>
      </c>
      <c r="H12" s="9"/>
    </row>
    <row r="13" s="2" customFormat="1" customHeight="1" spans="1:8">
      <c r="A13" s="6"/>
      <c r="B13" s="6"/>
      <c r="C13" s="6">
        <v>12</v>
      </c>
      <c r="D13" s="6" t="s">
        <v>1715</v>
      </c>
      <c r="E13" s="6" t="s">
        <v>1716</v>
      </c>
      <c r="F13" s="6" t="s">
        <v>251</v>
      </c>
      <c r="G13" s="8">
        <v>0.7</v>
      </c>
      <c r="H13" s="6"/>
    </row>
    <row r="14" s="2" customFormat="1" customHeight="1" spans="1:8">
      <c r="A14" s="6"/>
      <c r="B14" s="6"/>
      <c r="C14" s="6">
        <v>13</v>
      </c>
      <c r="D14" s="6"/>
      <c r="E14" s="6" t="s">
        <v>1717</v>
      </c>
      <c r="F14" s="6" t="s">
        <v>251</v>
      </c>
      <c r="G14" s="8">
        <v>0.986533333333333</v>
      </c>
      <c r="H14" s="6"/>
    </row>
    <row r="15" s="2" customFormat="1" customHeight="1" spans="1:8">
      <c r="A15" s="6"/>
      <c r="B15" s="6"/>
      <c r="C15" s="6">
        <v>14</v>
      </c>
      <c r="D15" s="6"/>
      <c r="E15" s="6" t="s">
        <v>1718</v>
      </c>
      <c r="F15" s="6" t="s">
        <v>251</v>
      </c>
      <c r="G15" s="8">
        <v>0.45</v>
      </c>
      <c r="H15" s="6"/>
    </row>
    <row r="16" s="2" customFormat="1" customHeight="1" spans="1:8">
      <c r="A16" s="6"/>
      <c r="B16" s="6"/>
      <c r="C16" s="6">
        <v>15</v>
      </c>
      <c r="D16" s="6"/>
      <c r="E16" s="6" t="s">
        <v>1719</v>
      </c>
      <c r="F16" s="6" t="s">
        <v>251</v>
      </c>
      <c r="G16" s="8">
        <v>0.475</v>
      </c>
      <c r="H16" s="6"/>
    </row>
    <row r="17" s="2" customFormat="1" customHeight="1" spans="1:8">
      <c r="A17" s="6"/>
      <c r="B17" s="6"/>
      <c r="C17" s="6">
        <v>16</v>
      </c>
      <c r="D17" s="6"/>
      <c r="E17" s="6" t="s">
        <v>1720</v>
      </c>
      <c r="F17" s="6" t="s">
        <v>251</v>
      </c>
      <c r="G17" s="8">
        <v>0.6</v>
      </c>
      <c r="H17" s="6"/>
    </row>
    <row r="18" s="2" customFormat="1" customHeight="1" spans="1:8">
      <c r="A18" s="6"/>
      <c r="B18" s="6"/>
      <c r="C18" s="6">
        <v>17</v>
      </c>
      <c r="D18" s="6"/>
      <c r="E18" s="6" t="s">
        <v>1721</v>
      </c>
      <c r="F18" s="6" t="s">
        <v>251</v>
      </c>
      <c r="G18" s="8">
        <v>0.4875</v>
      </c>
      <c r="H18" s="6"/>
    </row>
    <row r="19" s="2" customFormat="1" customHeight="1" spans="1:8">
      <c r="A19" s="6"/>
      <c r="B19" s="6"/>
      <c r="C19" s="6">
        <v>18</v>
      </c>
      <c r="D19" s="9"/>
      <c r="E19" s="12" t="s">
        <v>1712</v>
      </c>
      <c r="F19" s="12" t="s">
        <v>251</v>
      </c>
      <c r="G19" s="8">
        <v>1.05</v>
      </c>
      <c r="H19" s="9" t="s">
        <v>13</v>
      </c>
    </row>
    <row r="20" s="2" customFormat="1" customHeight="1" spans="1:8">
      <c r="A20" s="6"/>
      <c r="B20" s="6"/>
      <c r="C20" s="6">
        <v>19</v>
      </c>
      <c r="D20" s="9"/>
      <c r="E20" s="12" t="s">
        <v>1712</v>
      </c>
      <c r="F20" s="10" t="s">
        <v>251</v>
      </c>
      <c r="G20" s="8">
        <v>0.7</v>
      </c>
      <c r="H20" s="9"/>
    </row>
    <row r="21" s="2" customFormat="1" customHeight="1" spans="1:8">
      <c r="A21" s="6"/>
      <c r="B21" s="6"/>
      <c r="C21" s="6">
        <v>20</v>
      </c>
      <c r="D21" s="6"/>
      <c r="E21" s="10" t="s">
        <v>1714</v>
      </c>
      <c r="F21" s="9" t="s">
        <v>251</v>
      </c>
      <c r="G21" s="8">
        <v>0.6125</v>
      </c>
      <c r="H21" s="9"/>
    </row>
    <row r="22" s="2" customFormat="1" customHeight="1" spans="1:8">
      <c r="A22" s="6"/>
      <c r="B22" s="6"/>
      <c r="C22" s="6">
        <v>21</v>
      </c>
      <c r="D22" s="6"/>
      <c r="E22" s="10" t="s">
        <v>1712</v>
      </c>
      <c r="F22" s="9" t="s">
        <v>251</v>
      </c>
      <c r="G22" s="8">
        <v>0.675</v>
      </c>
      <c r="H22" s="9"/>
    </row>
    <row r="23" s="2" customFormat="1" customHeight="1" spans="1:8">
      <c r="A23" s="6"/>
      <c r="B23" s="6"/>
      <c r="C23" s="6">
        <v>22</v>
      </c>
      <c r="D23" s="6" t="s">
        <v>1722</v>
      </c>
      <c r="E23" s="6" t="s">
        <v>1723</v>
      </c>
      <c r="F23" s="6" t="s">
        <v>251</v>
      </c>
      <c r="G23" s="8">
        <v>1.175</v>
      </c>
      <c r="H23" s="6" t="s">
        <v>13</v>
      </c>
    </row>
    <row r="24" s="2" customFormat="1" customHeight="1" spans="1:8">
      <c r="A24" s="6"/>
      <c r="B24" s="6"/>
      <c r="C24" s="6">
        <v>23</v>
      </c>
      <c r="D24" s="6"/>
      <c r="E24" s="6" t="s">
        <v>1723</v>
      </c>
      <c r="F24" s="6" t="s">
        <v>251</v>
      </c>
      <c r="G24" s="8">
        <v>1.4375</v>
      </c>
      <c r="H24" s="6"/>
    </row>
    <row r="25" s="2" customFormat="1" customHeight="1" spans="1:8">
      <c r="A25" s="6"/>
      <c r="B25" s="6"/>
      <c r="C25" s="6">
        <v>24</v>
      </c>
      <c r="D25" s="6"/>
      <c r="E25" s="9" t="s">
        <v>1724</v>
      </c>
      <c r="F25" s="9" t="s">
        <v>251</v>
      </c>
      <c r="G25" s="8">
        <v>1.175</v>
      </c>
      <c r="H25" s="9"/>
    </row>
    <row r="26" s="2" customFormat="1" customHeight="1" spans="1:8">
      <c r="A26" s="6"/>
      <c r="B26" s="6"/>
      <c r="C26" s="6">
        <v>25</v>
      </c>
      <c r="D26" s="6"/>
      <c r="E26" s="9" t="s">
        <v>1725</v>
      </c>
      <c r="F26" s="9" t="s">
        <v>251</v>
      </c>
      <c r="G26" s="8">
        <v>1</v>
      </c>
      <c r="H26" s="9"/>
    </row>
    <row r="27" s="2" customFormat="1" customHeight="1" spans="1:8">
      <c r="A27" s="6"/>
      <c r="B27" s="6"/>
      <c r="C27" s="6">
        <v>26</v>
      </c>
      <c r="D27" s="6" t="s">
        <v>1726</v>
      </c>
      <c r="E27" s="6" t="s">
        <v>1727</v>
      </c>
      <c r="F27" s="6" t="s">
        <v>251</v>
      </c>
      <c r="G27" s="8">
        <v>0.65</v>
      </c>
      <c r="H27" s="6" t="s">
        <v>13</v>
      </c>
    </row>
    <row r="28" s="2" customFormat="1" customHeight="1" spans="1:8">
      <c r="A28" s="6"/>
      <c r="B28" s="6"/>
      <c r="C28" s="6">
        <v>27</v>
      </c>
      <c r="D28" s="6"/>
      <c r="E28" s="6" t="s">
        <v>1727</v>
      </c>
      <c r="F28" s="6" t="s">
        <v>251</v>
      </c>
      <c r="G28" s="8">
        <v>0.95</v>
      </c>
      <c r="H28" s="6"/>
    </row>
    <row r="29" s="2" customFormat="1" customHeight="1" spans="1:8">
      <c r="A29" s="6"/>
      <c r="B29" s="6"/>
      <c r="C29" s="6">
        <v>28</v>
      </c>
      <c r="D29" s="9"/>
      <c r="E29" s="12" t="s">
        <v>1728</v>
      </c>
      <c r="F29" s="12" t="s">
        <v>251</v>
      </c>
      <c r="G29" s="8">
        <v>0.65</v>
      </c>
      <c r="H29" s="9"/>
    </row>
    <row r="30" s="2" customFormat="1" customHeight="1" spans="1:8">
      <c r="A30" s="6"/>
      <c r="B30" s="6"/>
      <c r="C30" s="6">
        <v>29</v>
      </c>
      <c r="D30" s="9"/>
      <c r="E30" s="12" t="s">
        <v>1728</v>
      </c>
      <c r="F30" s="12" t="s">
        <v>251</v>
      </c>
      <c r="G30" s="8">
        <v>1.175</v>
      </c>
      <c r="H30" s="9"/>
    </row>
    <row r="31" s="2" customFormat="1" customHeight="1" spans="1:8">
      <c r="A31" s="6"/>
      <c r="B31" s="6"/>
      <c r="C31" s="6">
        <v>30</v>
      </c>
      <c r="D31" s="6" t="s">
        <v>1729</v>
      </c>
      <c r="E31" s="6" t="s">
        <v>1730</v>
      </c>
      <c r="F31" s="6" t="s">
        <v>251</v>
      </c>
      <c r="G31" s="8">
        <v>0.25</v>
      </c>
      <c r="H31" s="6"/>
    </row>
    <row r="32" s="2" customFormat="1" customHeight="1" spans="1:8">
      <c r="A32" s="6"/>
      <c r="B32" s="6"/>
      <c r="C32" s="6">
        <v>31</v>
      </c>
      <c r="D32" s="6"/>
      <c r="E32" s="6" t="s">
        <v>1730</v>
      </c>
      <c r="F32" s="6" t="s">
        <v>251</v>
      </c>
      <c r="G32" s="8">
        <v>0.25</v>
      </c>
      <c r="H32" s="6"/>
    </row>
    <row r="33" s="2" customFormat="1" customHeight="1" spans="1:8">
      <c r="A33" s="6"/>
      <c r="B33" s="6"/>
      <c r="C33" s="6">
        <v>32</v>
      </c>
      <c r="D33" s="9"/>
      <c r="E33" s="12" t="s">
        <v>1728</v>
      </c>
      <c r="F33" s="12" t="s">
        <v>251</v>
      </c>
      <c r="G33" s="8">
        <v>0.233333333333333</v>
      </c>
      <c r="H33" s="9"/>
    </row>
    <row r="34" s="2" customFormat="1" customHeight="1" spans="1:8">
      <c r="A34" s="6"/>
      <c r="B34" s="6"/>
      <c r="C34" s="6">
        <v>33</v>
      </c>
      <c r="D34" s="6" t="s">
        <v>1731</v>
      </c>
      <c r="E34" s="6" t="s">
        <v>1732</v>
      </c>
      <c r="F34" s="6" t="s">
        <v>251</v>
      </c>
      <c r="G34" s="8">
        <v>0.8888</v>
      </c>
      <c r="H34" s="6"/>
    </row>
    <row r="35" s="2" customFormat="1" customHeight="1" spans="1:8">
      <c r="A35" s="6"/>
      <c r="B35" s="6"/>
      <c r="C35" s="6">
        <v>34</v>
      </c>
      <c r="D35" s="6" t="s">
        <v>1733</v>
      </c>
      <c r="E35" s="6" t="s">
        <v>1734</v>
      </c>
      <c r="F35" s="6" t="s">
        <v>251</v>
      </c>
      <c r="G35" s="8">
        <v>0.5</v>
      </c>
      <c r="H35" s="6"/>
    </row>
    <row r="36" s="2" customFormat="1" customHeight="1" spans="1:8">
      <c r="A36" s="6"/>
      <c r="B36" s="6"/>
      <c r="C36" s="6">
        <v>35</v>
      </c>
      <c r="D36" s="6" t="s">
        <v>1735</v>
      </c>
      <c r="E36" s="6" t="s">
        <v>1734</v>
      </c>
      <c r="F36" s="6" t="s">
        <v>251</v>
      </c>
      <c r="G36" s="8">
        <v>0.5</v>
      </c>
      <c r="H36" s="6"/>
    </row>
    <row r="37" s="2" customFormat="1" customHeight="1" spans="1:8">
      <c r="A37" s="6"/>
      <c r="B37" s="6"/>
      <c r="C37" s="6">
        <v>36</v>
      </c>
      <c r="D37" s="6" t="s">
        <v>1736</v>
      </c>
      <c r="E37" s="6" t="s">
        <v>1737</v>
      </c>
      <c r="F37" s="6" t="s">
        <v>251</v>
      </c>
      <c r="G37" s="8">
        <v>3.0375</v>
      </c>
      <c r="H37" s="6"/>
    </row>
    <row r="38" s="2" customFormat="1" customHeight="1" spans="1:8">
      <c r="A38" s="6"/>
      <c r="B38" s="6"/>
      <c r="C38" s="6">
        <v>37</v>
      </c>
      <c r="D38" s="6" t="s">
        <v>1738</v>
      </c>
      <c r="E38" s="6" t="s">
        <v>1739</v>
      </c>
      <c r="F38" s="6" t="s">
        <v>531</v>
      </c>
      <c r="G38" s="8">
        <v>1</v>
      </c>
      <c r="H38" s="6"/>
    </row>
    <row r="39" s="2" customFormat="1" customHeight="1" spans="1:8">
      <c r="A39" s="6"/>
      <c r="B39" s="6"/>
      <c r="C39" s="6">
        <v>38</v>
      </c>
      <c r="D39" s="6" t="s">
        <v>1740</v>
      </c>
      <c r="E39" s="6" t="s">
        <v>1741</v>
      </c>
      <c r="F39" s="6" t="s">
        <v>249</v>
      </c>
      <c r="G39" s="8">
        <v>8.5</v>
      </c>
      <c r="H39" s="6"/>
    </row>
    <row r="40" s="2" customFormat="1" customHeight="1" spans="1:8">
      <c r="A40" s="6"/>
      <c r="B40" s="6"/>
      <c r="C40" s="6">
        <v>39</v>
      </c>
      <c r="D40" s="6" t="s">
        <v>1742</v>
      </c>
      <c r="E40" s="6" t="s">
        <v>1743</v>
      </c>
      <c r="F40" s="6" t="s">
        <v>531</v>
      </c>
      <c r="G40" s="8">
        <v>20</v>
      </c>
      <c r="H40" s="6"/>
    </row>
    <row r="41" s="2" customFormat="1" customHeight="1" spans="1:8">
      <c r="A41" s="6"/>
      <c r="B41" s="6"/>
      <c r="C41" s="6">
        <v>40</v>
      </c>
      <c r="D41" s="6" t="s">
        <v>1744</v>
      </c>
      <c r="E41" s="6" t="s">
        <v>1745</v>
      </c>
      <c r="F41" s="6" t="s">
        <v>251</v>
      </c>
      <c r="G41" s="8">
        <v>2.6875</v>
      </c>
      <c r="H41" s="6"/>
    </row>
    <row r="42" s="2" customFormat="1" customHeight="1" spans="1:8">
      <c r="A42" s="6"/>
      <c r="B42" s="6"/>
      <c r="C42" s="6">
        <v>41</v>
      </c>
      <c r="D42" s="6" t="s">
        <v>1746</v>
      </c>
      <c r="E42" s="6" t="s">
        <v>1747</v>
      </c>
      <c r="F42" s="6" t="s">
        <v>251</v>
      </c>
      <c r="G42" s="8">
        <v>1.375</v>
      </c>
      <c r="H42" s="6" t="s">
        <v>13</v>
      </c>
    </row>
    <row r="43" s="2" customFormat="1" customHeight="1" spans="1:8">
      <c r="A43" s="6"/>
      <c r="B43" s="6"/>
      <c r="C43" s="6">
        <v>42</v>
      </c>
      <c r="D43" s="6"/>
      <c r="E43" s="6" t="s">
        <v>1747</v>
      </c>
      <c r="F43" s="6" t="s">
        <v>251</v>
      </c>
      <c r="G43" s="8">
        <v>1.4375</v>
      </c>
      <c r="H43" s="6"/>
    </row>
    <row r="44" s="2" customFormat="1" customHeight="1" spans="1:8">
      <c r="A44" s="6"/>
      <c r="B44" s="6"/>
      <c r="C44" s="6">
        <v>43</v>
      </c>
      <c r="D44" s="6" t="s">
        <v>1746</v>
      </c>
      <c r="E44" s="6" t="s">
        <v>1748</v>
      </c>
      <c r="F44" s="6" t="s">
        <v>251</v>
      </c>
      <c r="G44" s="8">
        <v>1.3</v>
      </c>
      <c r="H44" s="6"/>
    </row>
    <row r="45" s="2" customFormat="1" customHeight="1" spans="1:8">
      <c r="A45" s="6"/>
      <c r="B45" s="6"/>
      <c r="C45" s="6">
        <v>44</v>
      </c>
      <c r="D45" s="6"/>
      <c r="E45" s="6" t="s">
        <v>1748</v>
      </c>
      <c r="F45" s="6" t="s">
        <v>251</v>
      </c>
      <c r="G45" s="8">
        <v>1.4375</v>
      </c>
      <c r="H45" s="6" t="s">
        <v>13</v>
      </c>
    </row>
    <row r="46" s="2" customFormat="1" ht="28" customHeight="1" spans="1:8">
      <c r="A46" s="6"/>
      <c r="B46" s="6"/>
      <c r="C46" s="6">
        <v>45</v>
      </c>
      <c r="D46" s="10" t="s">
        <v>1746</v>
      </c>
      <c r="E46" s="12" t="s">
        <v>1749</v>
      </c>
      <c r="F46" s="12" t="s">
        <v>251</v>
      </c>
      <c r="G46" s="8">
        <v>1.375</v>
      </c>
      <c r="H46" s="9" t="s">
        <v>13</v>
      </c>
    </row>
    <row r="47" s="2" customFormat="1" ht="28" customHeight="1" spans="1:8">
      <c r="A47" s="6"/>
      <c r="B47" s="6"/>
      <c r="C47" s="6">
        <v>46</v>
      </c>
      <c r="D47" s="10" t="s">
        <v>1746</v>
      </c>
      <c r="E47" s="12" t="s">
        <v>1750</v>
      </c>
      <c r="F47" s="12" t="s">
        <v>251</v>
      </c>
      <c r="G47" s="8">
        <v>1.3</v>
      </c>
      <c r="H47" s="9"/>
    </row>
    <row r="48" s="2" customFormat="1" customHeight="1" spans="1:8">
      <c r="A48" s="6"/>
      <c r="B48" s="6"/>
      <c r="C48" s="6">
        <v>47</v>
      </c>
      <c r="D48" s="6" t="s">
        <v>1751</v>
      </c>
      <c r="E48" s="6" t="s">
        <v>1752</v>
      </c>
      <c r="F48" s="6" t="s">
        <v>251</v>
      </c>
      <c r="G48" s="8">
        <v>1.25</v>
      </c>
      <c r="H48" s="6"/>
    </row>
    <row r="49" s="2" customFormat="1" customHeight="1" spans="1:8">
      <c r="A49" s="6"/>
      <c r="B49" s="6"/>
      <c r="C49" s="6">
        <v>48</v>
      </c>
      <c r="D49" s="6"/>
      <c r="E49" s="6" t="s">
        <v>1752</v>
      </c>
      <c r="F49" s="6" t="s">
        <v>251</v>
      </c>
      <c r="G49" s="8">
        <v>1.4375</v>
      </c>
      <c r="H49" s="6"/>
    </row>
    <row r="50" s="2" customFormat="1" customHeight="1" spans="1:8">
      <c r="A50" s="6"/>
      <c r="B50" s="6"/>
      <c r="C50" s="6">
        <v>49</v>
      </c>
      <c r="D50" s="6"/>
      <c r="E50" s="13" t="s">
        <v>1753</v>
      </c>
      <c r="F50" s="13" t="s">
        <v>251</v>
      </c>
      <c r="G50" s="8">
        <v>1.25</v>
      </c>
      <c r="H50" s="9"/>
    </row>
    <row r="51" s="2" customFormat="1" customHeight="1" spans="1:8">
      <c r="A51" s="6"/>
      <c r="B51" s="6"/>
      <c r="C51" s="6">
        <v>50</v>
      </c>
      <c r="D51" s="6" t="s">
        <v>1754</v>
      </c>
      <c r="E51" s="6" t="s">
        <v>1755</v>
      </c>
      <c r="F51" s="6" t="s">
        <v>607</v>
      </c>
      <c r="G51" s="8">
        <v>2.55</v>
      </c>
      <c r="H51" s="6"/>
    </row>
    <row r="52" s="2" customFormat="1" customHeight="1" spans="1:8">
      <c r="A52" s="6"/>
      <c r="B52" s="6"/>
      <c r="C52" s="6">
        <v>51</v>
      </c>
      <c r="D52" s="6"/>
      <c r="E52" s="6" t="s">
        <v>1755</v>
      </c>
      <c r="F52" s="6" t="s">
        <v>607</v>
      </c>
      <c r="G52" s="8">
        <v>3.75</v>
      </c>
      <c r="H52" s="6"/>
    </row>
    <row r="53" s="2" customFormat="1" customHeight="1" spans="1:8">
      <c r="A53" s="6"/>
      <c r="B53" s="6"/>
      <c r="C53" s="6">
        <v>52</v>
      </c>
      <c r="D53" s="6"/>
      <c r="E53" s="9" t="s">
        <v>1756</v>
      </c>
      <c r="F53" s="9" t="s">
        <v>607</v>
      </c>
      <c r="G53" s="8">
        <v>2.55</v>
      </c>
      <c r="H53" s="9"/>
    </row>
    <row r="54" s="2" customFormat="1" customHeight="1" spans="1:8">
      <c r="A54" s="6"/>
      <c r="B54" s="6"/>
      <c r="C54" s="6">
        <v>53</v>
      </c>
      <c r="D54" s="10" t="s">
        <v>1757</v>
      </c>
      <c r="E54" s="10" t="s">
        <v>1758</v>
      </c>
      <c r="F54" s="10" t="s">
        <v>12</v>
      </c>
      <c r="G54" s="8">
        <v>4.725</v>
      </c>
      <c r="H54" s="9"/>
    </row>
    <row r="55" s="2" customFormat="1" customHeight="1" spans="1:8">
      <c r="A55" s="6"/>
      <c r="B55" s="6"/>
      <c r="C55" s="6">
        <v>54</v>
      </c>
      <c r="D55" s="10" t="s">
        <v>1759</v>
      </c>
      <c r="E55" s="10" t="s">
        <v>1760</v>
      </c>
      <c r="F55" s="10" t="s">
        <v>1761</v>
      </c>
      <c r="G55" s="8">
        <v>3.23333333333333</v>
      </c>
      <c r="H55" s="9"/>
    </row>
    <row r="56" s="2" customFormat="1" customHeight="1" spans="1:8">
      <c r="A56" s="6"/>
      <c r="B56" s="6"/>
      <c r="C56" s="6">
        <v>55</v>
      </c>
      <c r="D56" s="6" t="s">
        <v>1762</v>
      </c>
      <c r="E56" s="6" t="s">
        <v>1763</v>
      </c>
      <c r="F56" s="6" t="s">
        <v>724</v>
      </c>
      <c r="G56" s="8">
        <v>0.6625</v>
      </c>
      <c r="H56" s="6"/>
    </row>
    <row r="57" s="2" customFormat="1" customHeight="1" spans="1:8">
      <c r="A57" s="6"/>
      <c r="B57" s="6"/>
      <c r="C57" s="6">
        <v>56</v>
      </c>
      <c r="D57" s="9"/>
      <c r="E57" s="10" t="s">
        <v>1764</v>
      </c>
      <c r="F57" s="10" t="s">
        <v>724</v>
      </c>
      <c r="G57" s="8">
        <v>0.475</v>
      </c>
      <c r="H57" s="9"/>
    </row>
    <row r="58" s="2" customFormat="1" customHeight="1" spans="1:8">
      <c r="A58" s="6"/>
      <c r="B58" s="6"/>
      <c r="C58" s="6">
        <v>57</v>
      </c>
      <c r="D58" s="10" t="s">
        <v>1765</v>
      </c>
      <c r="E58" s="10" t="s">
        <v>1766</v>
      </c>
      <c r="F58" s="10" t="s">
        <v>12</v>
      </c>
      <c r="G58" s="8">
        <v>5.8</v>
      </c>
      <c r="H58" s="9"/>
    </row>
    <row r="59" s="2" customFormat="1" customHeight="1" spans="1:8">
      <c r="A59" s="6"/>
      <c r="B59" s="6"/>
      <c r="C59" s="6">
        <v>58</v>
      </c>
      <c r="D59" s="10" t="s">
        <v>1767</v>
      </c>
      <c r="E59" s="10" t="s">
        <v>1768</v>
      </c>
      <c r="F59" s="10" t="s">
        <v>12</v>
      </c>
      <c r="G59" s="8">
        <v>2.3875</v>
      </c>
      <c r="H59" s="9"/>
    </row>
    <row r="60" s="2" customFormat="1" customHeight="1" spans="1:8">
      <c r="A60" s="6"/>
      <c r="B60" s="6"/>
      <c r="C60" s="6">
        <v>59</v>
      </c>
      <c r="D60" s="10" t="s">
        <v>1769</v>
      </c>
      <c r="E60" s="10" t="s">
        <v>1770</v>
      </c>
      <c r="F60" s="10" t="s">
        <v>12</v>
      </c>
      <c r="G60" s="8">
        <v>8.5</v>
      </c>
      <c r="H60" s="9"/>
    </row>
    <row r="61" s="2" customFormat="1" customHeight="1" spans="1:8">
      <c r="A61" s="6"/>
      <c r="B61" s="6"/>
      <c r="C61" s="6">
        <v>60</v>
      </c>
      <c r="D61" s="6" t="s">
        <v>1771</v>
      </c>
      <c r="E61" s="6" t="s">
        <v>1772</v>
      </c>
      <c r="F61" s="6" t="s">
        <v>531</v>
      </c>
      <c r="G61" s="8">
        <v>1</v>
      </c>
      <c r="H61" s="6"/>
    </row>
    <row r="62" s="2" customFormat="1" customHeight="1" spans="1:8">
      <c r="A62" s="6"/>
      <c r="B62" s="6"/>
      <c r="C62" s="6">
        <v>61</v>
      </c>
      <c r="D62" s="6"/>
      <c r="E62" s="6"/>
      <c r="F62" s="6" t="s">
        <v>531</v>
      </c>
      <c r="G62" s="8">
        <v>1.25</v>
      </c>
      <c r="H62" s="6"/>
    </row>
    <row r="63" s="2" customFormat="1" customHeight="1" spans="1:8">
      <c r="A63" s="6"/>
      <c r="B63" s="6"/>
      <c r="C63" s="6">
        <v>62</v>
      </c>
      <c r="D63" s="6"/>
      <c r="E63" s="6" t="s">
        <v>1773</v>
      </c>
      <c r="F63" s="6" t="s">
        <v>531</v>
      </c>
      <c r="G63" s="8">
        <v>2.45</v>
      </c>
      <c r="H63" s="6"/>
    </row>
    <row r="64" s="2" customFormat="1" customHeight="1" spans="1:8">
      <c r="A64" s="6"/>
      <c r="B64" s="6"/>
      <c r="C64" s="6">
        <v>63</v>
      </c>
      <c r="D64" s="6"/>
      <c r="E64" s="6" t="s">
        <v>1774</v>
      </c>
      <c r="F64" s="6" t="s">
        <v>531</v>
      </c>
      <c r="G64" s="8">
        <v>6.75</v>
      </c>
      <c r="H64" s="6"/>
    </row>
    <row r="65" s="2" customFormat="1" customHeight="1" spans="1:8">
      <c r="A65" s="6"/>
      <c r="B65" s="6"/>
      <c r="C65" s="6">
        <v>64</v>
      </c>
      <c r="D65" s="9"/>
      <c r="E65" s="12" t="s">
        <v>1775</v>
      </c>
      <c r="F65" s="12" t="s">
        <v>531</v>
      </c>
      <c r="G65" s="8">
        <v>1</v>
      </c>
      <c r="H65" s="9"/>
    </row>
    <row r="66" s="2" customFormat="1" customHeight="1" spans="1:8">
      <c r="A66" s="6"/>
      <c r="B66" s="6"/>
      <c r="C66" s="6">
        <v>65</v>
      </c>
      <c r="D66" s="9"/>
      <c r="E66" s="12" t="s">
        <v>1775</v>
      </c>
      <c r="F66" s="12" t="s">
        <v>531</v>
      </c>
      <c r="G66" s="8">
        <v>1.25</v>
      </c>
      <c r="H66" s="9"/>
    </row>
    <row r="67" s="2" customFormat="1" customHeight="1" spans="1:8">
      <c r="A67" s="6"/>
      <c r="B67" s="6"/>
      <c r="C67" s="6">
        <v>66</v>
      </c>
      <c r="D67" s="9"/>
      <c r="E67" s="12" t="s">
        <v>1776</v>
      </c>
      <c r="F67" s="12" t="s">
        <v>531</v>
      </c>
      <c r="G67" s="8">
        <v>2.16666666666667</v>
      </c>
      <c r="H67" s="9"/>
    </row>
    <row r="68" s="2" customFormat="1" customHeight="1" spans="1:8">
      <c r="A68" s="6"/>
      <c r="B68" s="6"/>
      <c r="C68" s="6">
        <v>67</v>
      </c>
      <c r="D68" s="9"/>
      <c r="E68" s="12" t="s">
        <v>1777</v>
      </c>
      <c r="F68" s="12" t="s">
        <v>531</v>
      </c>
      <c r="G68" s="8">
        <v>6.75</v>
      </c>
      <c r="H68" s="9"/>
    </row>
    <row r="69" s="2" customFormat="1" customHeight="1" spans="1:8">
      <c r="A69" s="6"/>
      <c r="B69" s="6"/>
      <c r="C69" s="6">
        <v>68</v>
      </c>
      <c r="D69" s="6" t="s">
        <v>1778</v>
      </c>
      <c r="E69" s="6" t="s">
        <v>1779</v>
      </c>
      <c r="F69" s="6" t="s">
        <v>1780</v>
      </c>
      <c r="G69" s="8">
        <v>3.5</v>
      </c>
      <c r="H69" s="6"/>
    </row>
    <row r="70" s="2" customFormat="1" customHeight="1" spans="1:8">
      <c r="A70" s="6"/>
      <c r="B70" s="6"/>
      <c r="C70" s="6">
        <v>69</v>
      </c>
      <c r="D70" s="6" t="s">
        <v>1781</v>
      </c>
      <c r="E70" s="6" t="s">
        <v>1782</v>
      </c>
      <c r="F70" s="6" t="s">
        <v>1780</v>
      </c>
      <c r="G70" s="8">
        <v>1.25</v>
      </c>
      <c r="H70" s="6"/>
    </row>
    <row r="71" s="2" customFormat="1" customHeight="1" spans="1:8">
      <c r="A71" s="6"/>
      <c r="B71" s="6"/>
      <c r="C71" s="6">
        <v>70</v>
      </c>
      <c r="D71" s="6" t="s">
        <v>1781</v>
      </c>
      <c r="E71" s="6" t="s">
        <v>1783</v>
      </c>
      <c r="F71" s="6" t="s">
        <v>1780</v>
      </c>
      <c r="G71" s="8">
        <v>1.5</v>
      </c>
      <c r="H71" s="6"/>
    </row>
    <row r="72" s="2" customFormat="1" customHeight="1" spans="1:8">
      <c r="A72" s="6"/>
      <c r="B72" s="6"/>
      <c r="C72" s="6">
        <v>71</v>
      </c>
      <c r="D72" s="6" t="s">
        <v>1784</v>
      </c>
      <c r="E72" s="6" t="s">
        <v>1783</v>
      </c>
      <c r="F72" s="6" t="s">
        <v>1780</v>
      </c>
      <c r="G72" s="8">
        <v>1.875</v>
      </c>
      <c r="H72" s="6"/>
    </row>
    <row r="73" s="2" customFormat="1" customHeight="1" spans="1:8">
      <c r="A73" s="6"/>
      <c r="B73" s="6"/>
      <c r="C73" s="6">
        <v>72</v>
      </c>
      <c r="D73" s="6" t="s">
        <v>1785</v>
      </c>
      <c r="E73" s="6" t="s">
        <v>1786</v>
      </c>
      <c r="F73" s="6" t="s">
        <v>12</v>
      </c>
      <c r="G73" s="8">
        <v>63.625</v>
      </c>
      <c r="H73" s="6"/>
    </row>
    <row r="74" s="2" customFormat="1" customHeight="1" spans="1:8">
      <c r="A74" s="6"/>
      <c r="B74" s="6"/>
      <c r="C74" s="6">
        <v>73</v>
      </c>
      <c r="D74" s="10" t="s">
        <v>1787</v>
      </c>
      <c r="E74" s="12" t="s">
        <v>1788</v>
      </c>
      <c r="F74" s="12" t="s">
        <v>12</v>
      </c>
      <c r="G74" s="8">
        <v>24.8625</v>
      </c>
      <c r="H74" s="9"/>
    </row>
    <row r="75" s="2" customFormat="1" customHeight="1" spans="1:8">
      <c r="A75" s="6"/>
      <c r="B75" s="6"/>
      <c r="C75" s="6">
        <v>74</v>
      </c>
      <c r="D75" s="10"/>
      <c r="E75" s="12" t="s">
        <v>1789</v>
      </c>
      <c r="F75" s="12" t="s">
        <v>12</v>
      </c>
      <c r="G75" s="8">
        <v>56.925</v>
      </c>
      <c r="H75" s="9"/>
    </row>
    <row r="76" s="2" customFormat="1" customHeight="1" spans="1:8">
      <c r="A76" s="6"/>
      <c r="B76" s="6"/>
      <c r="C76" s="6">
        <v>75</v>
      </c>
      <c r="D76" s="10"/>
      <c r="E76" s="12" t="s">
        <v>1788</v>
      </c>
      <c r="F76" s="12" t="s">
        <v>12</v>
      </c>
      <c r="G76" s="8">
        <v>20.025</v>
      </c>
      <c r="H76" s="9"/>
    </row>
    <row r="77" s="2" customFormat="1" customHeight="1" spans="1:8">
      <c r="A77" s="6"/>
      <c r="B77" s="6"/>
      <c r="C77" s="6">
        <v>76</v>
      </c>
      <c r="D77" s="10" t="s">
        <v>1790</v>
      </c>
      <c r="E77" s="12" t="s">
        <v>1791</v>
      </c>
      <c r="F77" s="12" t="s">
        <v>12</v>
      </c>
      <c r="G77" s="8">
        <v>2.3</v>
      </c>
      <c r="H77" s="9"/>
    </row>
    <row r="78" s="2" customFormat="1" customHeight="1" spans="1:8">
      <c r="A78" s="6"/>
      <c r="B78" s="6"/>
      <c r="C78" s="6">
        <v>77</v>
      </c>
      <c r="D78" s="10"/>
      <c r="E78" s="6" t="s">
        <v>1792</v>
      </c>
      <c r="F78" s="6" t="s">
        <v>12</v>
      </c>
      <c r="G78" s="8">
        <v>2.2684</v>
      </c>
      <c r="H78" s="6"/>
    </row>
    <row r="79" s="2" customFormat="1" customHeight="1" spans="1:8">
      <c r="A79" s="6"/>
      <c r="B79" s="6"/>
      <c r="C79" s="6">
        <v>78</v>
      </c>
      <c r="D79" s="6" t="s">
        <v>1793</v>
      </c>
      <c r="E79" s="6" t="s">
        <v>1794</v>
      </c>
      <c r="F79" s="6" t="s">
        <v>531</v>
      </c>
      <c r="G79" s="8">
        <v>1.5</v>
      </c>
      <c r="H79" s="6"/>
    </row>
    <row r="80" s="2" customFormat="1" customHeight="1" spans="1:8">
      <c r="A80" s="6"/>
      <c r="B80" s="6"/>
      <c r="C80" s="6">
        <v>79</v>
      </c>
      <c r="D80" s="6"/>
      <c r="E80" s="6" t="s">
        <v>1794</v>
      </c>
      <c r="F80" s="6" t="s">
        <v>531</v>
      </c>
      <c r="G80" s="8">
        <v>1.8625</v>
      </c>
      <c r="H80" s="6"/>
    </row>
    <row r="81" s="2" customFormat="1" customHeight="1" spans="1:8">
      <c r="A81" s="6"/>
      <c r="B81" s="6"/>
      <c r="C81" s="6">
        <v>80</v>
      </c>
      <c r="D81" s="9"/>
      <c r="E81" s="10" t="s">
        <v>1795</v>
      </c>
      <c r="F81" s="10" t="s">
        <v>531</v>
      </c>
      <c r="G81" s="8">
        <v>1.5</v>
      </c>
      <c r="H81" s="9"/>
    </row>
    <row r="82" s="2" customFormat="1" customHeight="1" spans="1:8">
      <c r="A82" s="6"/>
      <c r="B82" s="6"/>
      <c r="C82" s="6">
        <v>81</v>
      </c>
      <c r="D82" s="9"/>
      <c r="E82" s="10" t="s">
        <v>1796</v>
      </c>
      <c r="F82" s="10" t="s">
        <v>531</v>
      </c>
      <c r="G82" s="8">
        <v>2.225</v>
      </c>
      <c r="H82" s="9"/>
    </row>
    <row r="83" s="2" customFormat="1" customHeight="1" spans="1:8">
      <c r="A83" s="6"/>
      <c r="B83" s="6"/>
      <c r="C83" s="6">
        <v>82</v>
      </c>
      <c r="D83" s="9"/>
      <c r="E83" s="10" t="s">
        <v>1795</v>
      </c>
      <c r="F83" s="10" t="s">
        <v>531</v>
      </c>
      <c r="G83" s="8">
        <v>1.8625</v>
      </c>
      <c r="H83" s="9"/>
    </row>
    <row r="84" s="2" customFormat="1" customHeight="1" spans="1:8">
      <c r="A84" s="6"/>
      <c r="B84" s="6"/>
      <c r="C84" s="6">
        <v>83</v>
      </c>
      <c r="D84" s="12" t="s">
        <v>1797</v>
      </c>
      <c r="E84" s="12" t="s">
        <v>1798</v>
      </c>
      <c r="F84" s="12" t="s">
        <v>531</v>
      </c>
      <c r="G84" s="8">
        <v>1.8125</v>
      </c>
      <c r="H84" s="9"/>
    </row>
    <row r="85" s="2" customFormat="1" customHeight="1" spans="1:8">
      <c r="A85" s="6"/>
      <c r="B85" s="6"/>
      <c r="C85" s="6">
        <v>84</v>
      </c>
      <c r="D85" s="10" t="s">
        <v>1799</v>
      </c>
      <c r="E85" s="10" t="s">
        <v>1800</v>
      </c>
      <c r="F85" s="10" t="s">
        <v>531</v>
      </c>
      <c r="G85" s="8">
        <v>1.6625</v>
      </c>
      <c r="H85" s="9"/>
    </row>
    <row r="86" s="2" customFormat="1" customHeight="1" spans="1:8">
      <c r="A86" s="6"/>
      <c r="B86" s="6"/>
      <c r="C86" s="6">
        <v>85</v>
      </c>
      <c r="D86" s="6" t="s">
        <v>1801</v>
      </c>
      <c r="E86" s="6" t="s">
        <v>1802</v>
      </c>
      <c r="F86" s="6" t="s">
        <v>256</v>
      </c>
      <c r="G86" s="8">
        <v>16.0466666666667</v>
      </c>
      <c r="H86" s="6"/>
    </row>
    <row r="87" s="2" customFormat="1" customHeight="1" spans="1:8">
      <c r="A87" s="6"/>
      <c r="B87" s="6"/>
      <c r="C87" s="6">
        <v>86</v>
      </c>
      <c r="D87" s="9"/>
      <c r="E87" s="10" t="s">
        <v>1803</v>
      </c>
      <c r="F87" s="10" t="s">
        <v>12</v>
      </c>
      <c r="G87" s="8">
        <v>12.3333333333333</v>
      </c>
      <c r="H87" s="9"/>
    </row>
    <row r="88" s="2" customFormat="1" customHeight="1" spans="1:8">
      <c r="A88" s="6"/>
      <c r="B88" s="6"/>
      <c r="C88" s="6">
        <v>87</v>
      </c>
      <c r="D88" s="6" t="s">
        <v>1804</v>
      </c>
      <c r="E88" s="6" t="s">
        <v>1805</v>
      </c>
      <c r="F88" s="6" t="s">
        <v>531</v>
      </c>
      <c r="G88" s="8">
        <v>8.4375</v>
      </c>
      <c r="H88" s="6"/>
    </row>
    <row r="89" s="2" customFormat="1" customHeight="1" spans="1:8">
      <c r="A89" s="6"/>
      <c r="B89" s="6"/>
      <c r="C89" s="6">
        <v>88</v>
      </c>
      <c r="D89" s="9"/>
      <c r="E89" s="12" t="s">
        <v>1806</v>
      </c>
      <c r="F89" s="12" t="s">
        <v>1807</v>
      </c>
      <c r="G89" s="8">
        <v>34.3333333333333</v>
      </c>
      <c r="H89" s="9"/>
    </row>
    <row r="90" s="2" customFormat="1" customHeight="1" spans="1:8">
      <c r="A90" s="6"/>
      <c r="B90" s="6"/>
      <c r="C90" s="6">
        <v>89</v>
      </c>
      <c r="D90" s="6" t="s">
        <v>1808</v>
      </c>
      <c r="E90" s="6" t="s">
        <v>1809</v>
      </c>
      <c r="F90" s="6" t="s">
        <v>12</v>
      </c>
      <c r="G90" s="8">
        <v>4.916</v>
      </c>
      <c r="H90" s="6"/>
    </row>
    <row r="91" s="2" customFormat="1" customHeight="1" spans="1:8">
      <c r="A91" s="6"/>
      <c r="B91" s="6"/>
      <c r="C91" s="6">
        <v>90</v>
      </c>
      <c r="D91" s="6"/>
      <c r="E91" s="6" t="s">
        <v>1810</v>
      </c>
      <c r="F91" s="6" t="s">
        <v>12</v>
      </c>
      <c r="G91" s="8">
        <v>3.4454</v>
      </c>
      <c r="H91" s="6"/>
    </row>
    <row r="92" s="2" customFormat="1" customHeight="1" spans="1:8">
      <c r="A92" s="6"/>
      <c r="B92" s="6"/>
      <c r="C92" s="6">
        <v>91</v>
      </c>
      <c r="D92" s="6"/>
      <c r="E92" s="6" t="s">
        <v>1811</v>
      </c>
      <c r="F92" s="6" t="s">
        <v>12</v>
      </c>
      <c r="G92" s="8">
        <v>2.3625</v>
      </c>
      <c r="H92" s="6"/>
    </row>
    <row r="93" s="2" customFormat="1" customHeight="1" spans="1:8">
      <c r="A93" s="6"/>
      <c r="B93" s="6"/>
      <c r="C93" s="6">
        <v>92</v>
      </c>
      <c r="D93" s="6"/>
      <c r="E93" s="10" t="s">
        <v>1812</v>
      </c>
      <c r="F93" s="10" t="s">
        <v>12</v>
      </c>
      <c r="G93" s="8">
        <v>2.73333333333333</v>
      </c>
      <c r="H93" s="9"/>
    </row>
    <row r="94" s="2" customFormat="1" customHeight="1" spans="1:8">
      <c r="A94" s="6"/>
      <c r="B94" s="6"/>
      <c r="C94" s="6">
        <v>93</v>
      </c>
      <c r="D94" s="6"/>
      <c r="E94" s="10" t="s">
        <v>1813</v>
      </c>
      <c r="F94" s="10" t="s">
        <v>12</v>
      </c>
      <c r="G94" s="8">
        <v>1.23333333333333</v>
      </c>
      <c r="H94" s="9"/>
    </row>
    <row r="95" s="2" customFormat="1" customHeight="1" spans="1:8">
      <c r="A95" s="6"/>
      <c r="B95" s="6"/>
      <c r="C95" s="6">
        <v>94</v>
      </c>
      <c r="D95" s="6"/>
      <c r="E95" s="10" t="s">
        <v>1814</v>
      </c>
      <c r="F95" s="10" t="s">
        <v>12</v>
      </c>
      <c r="G95" s="8">
        <v>1.16666666666667</v>
      </c>
      <c r="H95" s="9"/>
    </row>
    <row r="96" s="2" customFormat="1" customHeight="1" spans="1:8">
      <c r="A96" s="6"/>
      <c r="B96" s="6"/>
      <c r="C96" s="6">
        <v>95</v>
      </c>
      <c r="D96" s="6"/>
      <c r="E96" s="10" t="s">
        <v>1815</v>
      </c>
      <c r="F96" s="10" t="s">
        <v>12</v>
      </c>
      <c r="G96" s="8">
        <v>0.966666666666667</v>
      </c>
      <c r="H96" s="9"/>
    </row>
    <row r="97" s="2" customFormat="1" customHeight="1" spans="1:8">
      <c r="A97" s="6"/>
      <c r="B97" s="6"/>
      <c r="C97" s="6">
        <v>96</v>
      </c>
      <c r="D97" s="6" t="s">
        <v>1816</v>
      </c>
      <c r="E97" s="6" t="s">
        <v>1817</v>
      </c>
      <c r="F97" s="6" t="s">
        <v>1818</v>
      </c>
      <c r="G97" s="8">
        <v>11.1625</v>
      </c>
      <c r="H97" s="6"/>
    </row>
    <row r="98" s="2" customFormat="1" customHeight="1" spans="1:8">
      <c r="A98" s="6"/>
      <c r="B98" s="6"/>
      <c r="C98" s="6">
        <v>97</v>
      </c>
      <c r="D98" s="6"/>
      <c r="E98" s="6" t="s">
        <v>1819</v>
      </c>
      <c r="F98" s="6" t="s">
        <v>1818</v>
      </c>
      <c r="G98" s="8">
        <v>9.075</v>
      </c>
      <c r="H98" s="6"/>
    </row>
    <row r="99" s="2" customFormat="1" customHeight="1" spans="1:8">
      <c r="A99" s="6"/>
      <c r="B99" s="6"/>
      <c r="C99" s="6">
        <v>98</v>
      </c>
      <c r="D99" s="6"/>
      <c r="E99" s="6" t="s">
        <v>1820</v>
      </c>
      <c r="F99" s="6" t="s">
        <v>1818</v>
      </c>
      <c r="G99" s="8">
        <v>6.5875</v>
      </c>
      <c r="H99" s="6"/>
    </row>
    <row r="100" s="2" customFormat="1" customHeight="1" spans="1:8">
      <c r="A100" s="6"/>
      <c r="B100" s="6"/>
      <c r="C100" s="6">
        <v>99</v>
      </c>
      <c r="D100" s="6"/>
      <c r="E100" s="6" t="s">
        <v>1821</v>
      </c>
      <c r="F100" s="6" t="s">
        <v>1818</v>
      </c>
      <c r="G100" s="8">
        <v>8.8</v>
      </c>
      <c r="H100" s="6"/>
    </row>
    <row r="101" s="2" customFormat="1" customHeight="1" spans="1:8">
      <c r="A101" s="6"/>
      <c r="B101" s="6"/>
      <c r="C101" s="6">
        <v>100</v>
      </c>
      <c r="D101" s="6"/>
      <c r="E101" s="6" t="s">
        <v>1822</v>
      </c>
      <c r="F101" s="6" t="s">
        <v>531</v>
      </c>
      <c r="G101" s="8">
        <v>1.7625</v>
      </c>
      <c r="H101" s="6"/>
    </row>
    <row r="102" s="2" customFormat="1" customHeight="1" spans="1:8">
      <c r="A102" s="6"/>
      <c r="B102" s="6"/>
      <c r="C102" s="6">
        <v>101</v>
      </c>
      <c r="D102" s="9"/>
      <c r="E102" s="12" t="s">
        <v>1823</v>
      </c>
      <c r="F102" s="12" t="s">
        <v>531</v>
      </c>
      <c r="G102" s="8">
        <v>11.1625</v>
      </c>
      <c r="H102" s="9"/>
    </row>
    <row r="103" s="2" customFormat="1" customHeight="1" spans="1:8">
      <c r="A103" s="6"/>
      <c r="B103" s="6"/>
      <c r="C103" s="6">
        <v>102</v>
      </c>
      <c r="D103" s="9"/>
      <c r="E103" s="12" t="s">
        <v>1824</v>
      </c>
      <c r="F103" s="12" t="s">
        <v>531</v>
      </c>
      <c r="G103" s="8">
        <v>15.8625</v>
      </c>
      <c r="H103" s="9"/>
    </row>
    <row r="104" s="2" customFormat="1" customHeight="1" spans="1:8">
      <c r="A104" s="6"/>
      <c r="B104" s="6"/>
      <c r="C104" s="6">
        <v>103</v>
      </c>
      <c r="D104" s="9"/>
      <c r="E104" s="12" t="s">
        <v>1825</v>
      </c>
      <c r="F104" s="12" t="s">
        <v>531</v>
      </c>
      <c r="G104" s="8">
        <v>9.075</v>
      </c>
      <c r="H104" s="9"/>
    </row>
    <row r="105" s="2" customFormat="1" customHeight="1" spans="1:8">
      <c r="A105" s="6"/>
      <c r="B105" s="6"/>
      <c r="C105" s="6">
        <v>104</v>
      </c>
      <c r="D105" s="9"/>
      <c r="E105" s="12" t="s">
        <v>1826</v>
      </c>
      <c r="F105" s="12" t="s">
        <v>531</v>
      </c>
      <c r="G105" s="8">
        <v>12.3333333333333</v>
      </c>
      <c r="H105" s="9"/>
    </row>
    <row r="106" s="2" customFormat="1" customHeight="1" spans="1:8">
      <c r="A106" s="6"/>
      <c r="B106" s="6"/>
      <c r="C106" s="6">
        <v>105</v>
      </c>
      <c r="D106" s="9"/>
      <c r="E106" s="12" t="s">
        <v>1827</v>
      </c>
      <c r="F106" s="12" t="s">
        <v>531</v>
      </c>
      <c r="G106" s="8">
        <v>6.5875</v>
      </c>
      <c r="H106" s="9"/>
    </row>
    <row r="107" s="2" customFormat="1" customHeight="1" spans="1:8">
      <c r="A107" s="6"/>
      <c r="B107" s="6"/>
      <c r="C107" s="6">
        <v>106</v>
      </c>
      <c r="D107" s="9"/>
      <c r="E107" s="12" t="s">
        <v>1828</v>
      </c>
      <c r="F107" s="12" t="s">
        <v>531</v>
      </c>
      <c r="G107" s="8">
        <v>8.8</v>
      </c>
      <c r="H107" s="9"/>
    </row>
    <row r="108" s="2" customFormat="1" customHeight="1" spans="1:8">
      <c r="A108" s="6"/>
      <c r="B108" s="6"/>
      <c r="C108" s="6">
        <v>107</v>
      </c>
      <c r="D108" s="6" t="s">
        <v>1829</v>
      </c>
      <c r="E108" s="6" t="s">
        <v>1830</v>
      </c>
      <c r="F108" s="6" t="s">
        <v>12</v>
      </c>
      <c r="G108" s="8">
        <v>7.5125</v>
      </c>
      <c r="H108" s="6"/>
    </row>
    <row r="109" s="2" customFormat="1" customHeight="1" spans="1:8">
      <c r="A109" s="6"/>
      <c r="B109" s="6"/>
      <c r="C109" s="6">
        <v>108</v>
      </c>
      <c r="D109" s="6"/>
      <c r="E109" s="6" t="s">
        <v>1831</v>
      </c>
      <c r="F109" s="6" t="s">
        <v>12</v>
      </c>
      <c r="G109" s="8">
        <v>11.5875</v>
      </c>
      <c r="H109" s="6"/>
    </row>
    <row r="110" s="2" customFormat="1" customHeight="1" spans="1:8">
      <c r="A110" s="6"/>
      <c r="B110" s="6"/>
      <c r="C110" s="6">
        <v>109</v>
      </c>
      <c r="D110" s="6"/>
      <c r="E110" s="6" t="s">
        <v>1832</v>
      </c>
      <c r="F110" s="6" t="s">
        <v>12</v>
      </c>
      <c r="G110" s="8">
        <v>9.9625</v>
      </c>
      <c r="H110" s="6"/>
    </row>
    <row r="111" s="2" customFormat="1" customHeight="1" spans="1:8">
      <c r="A111" s="6"/>
      <c r="B111" s="6"/>
      <c r="C111" s="6">
        <v>110</v>
      </c>
      <c r="D111" s="9"/>
      <c r="E111" s="10" t="s">
        <v>1833</v>
      </c>
      <c r="F111" s="10" t="s">
        <v>12</v>
      </c>
      <c r="G111" s="8">
        <v>7.5125</v>
      </c>
      <c r="H111" s="9"/>
    </row>
    <row r="112" s="2" customFormat="1" customHeight="1" spans="1:8">
      <c r="A112" s="6"/>
      <c r="B112" s="6"/>
      <c r="C112" s="6">
        <v>111</v>
      </c>
      <c r="D112" s="9"/>
      <c r="E112" s="10" t="s">
        <v>1834</v>
      </c>
      <c r="F112" s="10" t="s">
        <v>12</v>
      </c>
      <c r="G112" s="8">
        <v>11.3333333333333</v>
      </c>
      <c r="H112" s="9"/>
    </row>
    <row r="113" s="2" customFormat="1" customHeight="1" spans="1:8">
      <c r="A113" s="6"/>
      <c r="B113" s="6"/>
      <c r="C113" s="6">
        <v>112</v>
      </c>
      <c r="D113" s="9"/>
      <c r="E113" s="10" t="s">
        <v>1835</v>
      </c>
      <c r="F113" s="10" t="s">
        <v>12</v>
      </c>
      <c r="G113" s="8">
        <v>9.9625</v>
      </c>
      <c r="H113" s="9"/>
    </row>
    <row r="114" s="2" customFormat="1" customHeight="1" spans="1:8">
      <c r="A114" s="6"/>
      <c r="B114" s="6"/>
      <c r="C114" s="6">
        <v>113</v>
      </c>
      <c r="D114" s="6" t="s">
        <v>1836</v>
      </c>
      <c r="E114" s="6" t="s">
        <v>1837</v>
      </c>
      <c r="F114" s="6" t="s">
        <v>607</v>
      </c>
      <c r="G114" s="8">
        <v>4</v>
      </c>
      <c r="H114" s="6"/>
    </row>
    <row r="115" s="2" customFormat="1" customHeight="1" spans="1:8">
      <c r="A115" s="6"/>
      <c r="B115" s="6"/>
      <c r="C115" s="6">
        <v>114</v>
      </c>
      <c r="D115" s="10" t="s">
        <v>1836</v>
      </c>
      <c r="E115" s="10" t="s">
        <v>1837</v>
      </c>
      <c r="F115" s="10" t="s">
        <v>607</v>
      </c>
      <c r="G115" s="8">
        <v>4.45</v>
      </c>
      <c r="H115" s="9"/>
    </row>
    <row r="116" s="2" customFormat="1" customHeight="1" spans="1:8">
      <c r="A116" s="6"/>
      <c r="B116" s="6"/>
      <c r="C116" s="6">
        <v>115</v>
      </c>
      <c r="D116" s="6" t="s">
        <v>1838</v>
      </c>
      <c r="E116" s="6" t="s">
        <v>1839</v>
      </c>
      <c r="F116" s="6" t="s">
        <v>607</v>
      </c>
      <c r="G116" s="8">
        <v>2.3625</v>
      </c>
      <c r="H116" s="6"/>
    </row>
    <row r="117" s="2" customFormat="1" customHeight="1" spans="1:8">
      <c r="A117" s="6"/>
      <c r="B117" s="6"/>
      <c r="C117" s="6">
        <v>116</v>
      </c>
      <c r="D117" s="10" t="s">
        <v>1838</v>
      </c>
      <c r="E117" s="10" t="s">
        <v>1839</v>
      </c>
      <c r="F117" s="10" t="s">
        <v>607</v>
      </c>
      <c r="G117" s="8">
        <v>2.3625</v>
      </c>
      <c r="H117" s="9"/>
    </row>
    <row r="118" s="2" customFormat="1" customHeight="1" spans="1:8">
      <c r="A118" s="6"/>
      <c r="B118" s="6"/>
      <c r="C118" s="6">
        <v>117</v>
      </c>
      <c r="D118" s="6" t="s">
        <v>1840</v>
      </c>
      <c r="E118" s="6" t="s">
        <v>1839</v>
      </c>
      <c r="F118" s="6" t="s">
        <v>607</v>
      </c>
      <c r="G118" s="8">
        <v>7.8752</v>
      </c>
      <c r="H118" s="6"/>
    </row>
    <row r="119" s="2" customFormat="1" customHeight="1" spans="1:8">
      <c r="A119" s="6"/>
      <c r="B119" s="6"/>
      <c r="C119" s="6">
        <v>118</v>
      </c>
      <c r="D119" s="10" t="s">
        <v>1840</v>
      </c>
      <c r="E119" s="10" t="s">
        <v>1841</v>
      </c>
      <c r="F119" s="10" t="s">
        <v>607</v>
      </c>
      <c r="G119" s="8">
        <v>8.525</v>
      </c>
      <c r="H119" s="9"/>
    </row>
    <row r="120" s="2" customFormat="1" customHeight="1" spans="1:8">
      <c r="A120" s="6"/>
      <c r="B120" s="6"/>
      <c r="C120" s="6">
        <v>119</v>
      </c>
      <c r="D120" s="6" t="s">
        <v>1842</v>
      </c>
      <c r="E120" s="6" t="s">
        <v>1841</v>
      </c>
      <c r="F120" s="6" t="s">
        <v>607</v>
      </c>
      <c r="G120" s="8">
        <v>18.35</v>
      </c>
      <c r="H120" s="6"/>
    </row>
    <row r="121" s="2" customFormat="1" customHeight="1" spans="1:8">
      <c r="A121" s="6"/>
      <c r="B121" s="6"/>
      <c r="C121" s="6">
        <v>120</v>
      </c>
      <c r="D121" s="6" t="s">
        <v>1843</v>
      </c>
      <c r="E121" s="6" t="s">
        <v>1844</v>
      </c>
      <c r="F121" s="6" t="s">
        <v>607</v>
      </c>
      <c r="G121" s="8">
        <v>11.25</v>
      </c>
      <c r="H121" s="6"/>
    </row>
    <row r="122" s="2" customFormat="1" customHeight="1" spans="1:8">
      <c r="A122" s="6"/>
      <c r="B122" s="6"/>
      <c r="C122" s="6">
        <v>121</v>
      </c>
      <c r="D122" s="6" t="s">
        <v>1845</v>
      </c>
      <c r="E122" s="6" t="s">
        <v>1844</v>
      </c>
      <c r="F122" s="6" t="s">
        <v>12</v>
      </c>
      <c r="G122" s="8">
        <v>18.75</v>
      </c>
      <c r="H122" s="6"/>
    </row>
    <row r="123" s="2" customFormat="1" customHeight="1" spans="1:8">
      <c r="A123" s="6"/>
      <c r="B123" s="6"/>
      <c r="C123" s="6">
        <v>122</v>
      </c>
      <c r="D123" s="10" t="s">
        <v>1846</v>
      </c>
      <c r="E123" s="12" t="s">
        <v>1847</v>
      </c>
      <c r="F123" s="10" t="s">
        <v>12</v>
      </c>
      <c r="G123" s="8">
        <v>2.1375</v>
      </c>
      <c r="H123" s="9"/>
    </row>
    <row r="124" s="2" customFormat="1" customHeight="1" spans="1:8">
      <c r="A124" s="6"/>
      <c r="B124" s="6"/>
      <c r="C124" s="6">
        <v>123</v>
      </c>
      <c r="D124" s="10"/>
      <c r="E124" s="12" t="s">
        <v>1848</v>
      </c>
      <c r="F124" s="10" t="s">
        <v>12</v>
      </c>
      <c r="G124" s="8">
        <v>1.125</v>
      </c>
      <c r="H124" s="9"/>
    </row>
    <row r="125" s="2" customFormat="1" customHeight="1" spans="1:8">
      <c r="A125" s="6"/>
      <c r="B125" s="6"/>
      <c r="C125" s="6">
        <v>124</v>
      </c>
      <c r="D125" s="10" t="s">
        <v>1849</v>
      </c>
      <c r="E125" s="6" t="s">
        <v>1850</v>
      </c>
      <c r="F125" s="6" t="s">
        <v>607</v>
      </c>
      <c r="G125" s="8">
        <v>1.675</v>
      </c>
      <c r="H125" s="6"/>
    </row>
    <row r="126" s="2" customFormat="1" customHeight="1" spans="1:8">
      <c r="A126" s="6"/>
      <c r="B126" s="6"/>
      <c r="C126" s="6">
        <v>125</v>
      </c>
      <c r="D126" s="10"/>
      <c r="E126" s="12" t="s">
        <v>1851</v>
      </c>
      <c r="F126" s="12" t="s">
        <v>607</v>
      </c>
      <c r="G126" s="8">
        <v>1.3125</v>
      </c>
      <c r="H126" s="9"/>
    </row>
    <row r="127" s="2" customFormat="1" customHeight="1" spans="1:8">
      <c r="A127" s="6"/>
      <c r="B127" s="6"/>
      <c r="C127" s="6">
        <v>126</v>
      </c>
      <c r="D127" s="6" t="s">
        <v>1852</v>
      </c>
      <c r="E127" s="6" t="s">
        <v>1853</v>
      </c>
      <c r="F127" s="6" t="s">
        <v>396</v>
      </c>
      <c r="G127" s="8">
        <v>0.9844</v>
      </c>
      <c r="H127" s="6"/>
    </row>
    <row r="128" s="2" customFormat="1" customHeight="1" spans="1:8">
      <c r="A128" s="6"/>
      <c r="B128" s="6"/>
      <c r="C128" s="6">
        <v>127</v>
      </c>
      <c r="D128" s="6"/>
      <c r="E128" s="6"/>
      <c r="F128" s="6" t="s">
        <v>396</v>
      </c>
      <c r="G128" s="8">
        <v>0.9844</v>
      </c>
      <c r="H128" s="6"/>
    </row>
    <row r="129" s="2" customFormat="1" customHeight="1" spans="1:8">
      <c r="A129" s="6"/>
      <c r="B129" s="6"/>
      <c r="C129" s="6">
        <v>128</v>
      </c>
      <c r="D129" s="6"/>
      <c r="E129" s="6" t="s">
        <v>1854</v>
      </c>
      <c r="F129" s="6" t="s">
        <v>396</v>
      </c>
      <c r="G129" s="8">
        <v>14.5625</v>
      </c>
      <c r="H129" s="6"/>
    </row>
    <row r="130" s="2" customFormat="1" customHeight="1" spans="1:8">
      <c r="A130" s="6"/>
      <c r="B130" s="6"/>
      <c r="C130" s="6">
        <v>129</v>
      </c>
      <c r="D130" s="6"/>
      <c r="E130" s="6"/>
      <c r="F130" s="6" t="s">
        <v>396</v>
      </c>
      <c r="G130" s="8">
        <v>9.844</v>
      </c>
      <c r="H130" s="6"/>
    </row>
    <row r="131" s="2" customFormat="1" customHeight="1" spans="1:8">
      <c r="A131" s="6"/>
      <c r="B131" s="6"/>
      <c r="C131" s="6">
        <v>130</v>
      </c>
      <c r="D131" s="10" t="s">
        <v>1855</v>
      </c>
      <c r="E131" s="6" t="s">
        <v>1856</v>
      </c>
      <c r="F131" s="6" t="s">
        <v>396</v>
      </c>
      <c r="G131" s="8">
        <v>0.625</v>
      </c>
      <c r="H131" s="6"/>
    </row>
    <row r="132" s="2" customFormat="1" customHeight="1" spans="1:8">
      <c r="A132" s="6"/>
      <c r="B132" s="6"/>
      <c r="C132" s="6">
        <v>131</v>
      </c>
      <c r="D132" s="10"/>
      <c r="E132" s="6" t="s">
        <v>1857</v>
      </c>
      <c r="F132" s="6" t="s">
        <v>396</v>
      </c>
      <c r="G132" s="8">
        <v>1.625</v>
      </c>
      <c r="H132" s="6"/>
    </row>
    <row r="133" s="2" customFormat="1" customHeight="1" spans="1:8">
      <c r="A133" s="6"/>
      <c r="B133" s="6"/>
      <c r="C133" s="6">
        <v>132</v>
      </c>
      <c r="D133" s="10"/>
      <c r="E133" s="10" t="s">
        <v>1858</v>
      </c>
      <c r="F133" s="10" t="s">
        <v>396</v>
      </c>
      <c r="G133" s="8">
        <v>1.35</v>
      </c>
      <c r="H133" s="9"/>
    </row>
    <row r="134" s="2" customFormat="1" customHeight="1" spans="1:8">
      <c r="A134" s="6"/>
      <c r="B134" s="6"/>
      <c r="C134" s="6">
        <v>133</v>
      </c>
      <c r="D134" s="10"/>
      <c r="E134" s="10" t="s">
        <v>1859</v>
      </c>
      <c r="F134" s="10" t="s">
        <v>396</v>
      </c>
      <c r="G134" s="8">
        <v>1.35</v>
      </c>
      <c r="H134" s="9"/>
    </row>
    <row r="135" s="2" customFormat="1" customHeight="1" spans="1:8">
      <c r="A135" s="6"/>
      <c r="B135" s="6"/>
      <c r="C135" s="6">
        <v>134</v>
      </c>
      <c r="D135" s="10" t="s">
        <v>1860</v>
      </c>
      <c r="E135" s="10" t="s">
        <v>1861</v>
      </c>
      <c r="F135" s="10" t="s">
        <v>396</v>
      </c>
      <c r="G135" s="8">
        <v>1.43333333333333</v>
      </c>
      <c r="H135" s="9"/>
    </row>
    <row r="136" s="2" customFormat="1" customHeight="1" spans="1:8">
      <c r="A136" s="6"/>
      <c r="B136" s="6"/>
      <c r="C136" s="6">
        <v>135</v>
      </c>
      <c r="D136" s="10"/>
      <c r="E136" s="10" t="s">
        <v>1862</v>
      </c>
      <c r="F136" s="10" t="s">
        <v>396</v>
      </c>
      <c r="G136" s="8">
        <v>1.4625</v>
      </c>
      <c r="H136" s="9"/>
    </row>
    <row r="137" s="2" customFormat="1" customHeight="1" spans="1:8">
      <c r="A137" s="6"/>
      <c r="B137" s="6"/>
      <c r="C137" s="6">
        <v>136</v>
      </c>
      <c r="D137" s="6" t="s">
        <v>1863</v>
      </c>
      <c r="E137" s="6" t="s">
        <v>1864</v>
      </c>
      <c r="F137" s="6" t="s">
        <v>736</v>
      </c>
      <c r="G137" s="8">
        <v>0.3875</v>
      </c>
      <c r="H137" s="6"/>
    </row>
    <row r="138" s="2" customFormat="1" customHeight="1" spans="1:8">
      <c r="A138" s="6"/>
      <c r="B138" s="6"/>
      <c r="C138" s="6">
        <v>137</v>
      </c>
      <c r="D138" s="6" t="s">
        <v>1865</v>
      </c>
      <c r="E138" s="6" t="s">
        <v>1864</v>
      </c>
      <c r="F138" s="6" t="s">
        <v>736</v>
      </c>
      <c r="G138" s="8">
        <v>0.30875</v>
      </c>
      <c r="H138" s="6"/>
    </row>
    <row r="139" s="2" customFormat="1" customHeight="1" spans="1:8">
      <c r="A139" s="6"/>
      <c r="B139" s="6"/>
      <c r="C139" s="6">
        <v>138</v>
      </c>
      <c r="D139" s="6" t="s">
        <v>1866</v>
      </c>
      <c r="E139" s="6" t="s">
        <v>1867</v>
      </c>
      <c r="F139" s="6" t="s">
        <v>531</v>
      </c>
      <c r="G139" s="8">
        <v>6.6375</v>
      </c>
      <c r="H139" s="6"/>
    </row>
    <row r="140" s="2" customFormat="1" customHeight="1" spans="1:8">
      <c r="A140" s="6"/>
      <c r="B140" s="6"/>
      <c r="C140" s="6">
        <v>139</v>
      </c>
      <c r="D140" s="6"/>
      <c r="E140" s="6" t="s">
        <v>1868</v>
      </c>
      <c r="F140" s="6" t="s">
        <v>531</v>
      </c>
      <c r="G140" s="8">
        <v>10.6875</v>
      </c>
      <c r="H140" s="6"/>
    </row>
    <row r="141" s="2" customFormat="1" customHeight="1" spans="1:8">
      <c r="A141" s="6"/>
      <c r="B141" s="6"/>
      <c r="C141" s="6">
        <v>140</v>
      </c>
      <c r="D141" s="6"/>
      <c r="E141" s="6" t="s">
        <v>1869</v>
      </c>
      <c r="F141" s="6" t="s">
        <v>531</v>
      </c>
      <c r="G141" s="8">
        <v>17.7192</v>
      </c>
      <c r="H141" s="6"/>
    </row>
    <row r="142" s="2" customFormat="1" customHeight="1" spans="1:8">
      <c r="A142" s="6"/>
      <c r="B142" s="6"/>
      <c r="C142" s="6">
        <v>141</v>
      </c>
      <c r="D142" s="6" t="s">
        <v>1870</v>
      </c>
      <c r="E142" s="6" t="s">
        <v>1871</v>
      </c>
      <c r="F142" s="6" t="s">
        <v>251</v>
      </c>
      <c r="G142" s="8">
        <v>8.8596</v>
      </c>
      <c r="H142" s="6"/>
    </row>
    <row r="143" s="2" customFormat="1" customHeight="1" spans="1:8">
      <c r="A143" s="6"/>
      <c r="B143" s="6"/>
      <c r="C143" s="6">
        <v>142</v>
      </c>
      <c r="D143" s="6"/>
      <c r="E143" s="6" t="s">
        <v>1872</v>
      </c>
      <c r="F143" s="6" t="s">
        <v>251</v>
      </c>
      <c r="G143" s="8">
        <v>7.5</v>
      </c>
      <c r="H143" s="6"/>
    </row>
    <row r="144" s="2" customFormat="1" customHeight="1" spans="1:8">
      <c r="A144" s="6"/>
      <c r="B144" s="6"/>
      <c r="C144" s="6">
        <v>143</v>
      </c>
      <c r="D144" s="6"/>
      <c r="E144" s="6" t="s">
        <v>1873</v>
      </c>
      <c r="F144" s="6" t="s">
        <v>251</v>
      </c>
      <c r="G144" s="8">
        <v>6.25</v>
      </c>
      <c r="H144" s="6"/>
    </row>
    <row r="145" s="2" customFormat="1" customHeight="1" spans="1:8">
      <c r="A145" s="6"/>
      <c r="B145" s="6"/>
      <c r="C145" s="6">
        <v>144</v>
      </c>
      <c r="D145" s="6" t="s">
        <v>1874</v>
      </c>
      <c r="E145" s="6" t="s">
        <v>1875</v>
      </c>
      <c r="F145" s="6" t="s">
        <v>1876</v>
      </c>
      <c r="G145" s="8">
        <v>68.75</v>
      </c>
      <c r="H145" s="6"/>
    </row>
    <row r="146" s="2" customFormat="1" customHeight="1" spans="1:8">
      <c r="A146" s="6"/>
      <c r="B146" s="6"/>
      <c r="C146" s="6">
        <v>145</v>
      </c>
      <c r="D146" s="6" t="s">
        <v>1877</v>
      </c>
      <c r="E146" s="6" t="s">
        <v>1878</v>
      </c>
      <c r="F146" s="6" t="s">
        <v>1780</v>
      </c>
      <c r="G146" s="8">
        <v>1.5</v>
      </c>
      <c r="H146" s="6" t="s">
        <v>13</v>
      </c>
    </row>
    <row r="147" s="2" customFormat="1" customHeight="1" spans="1:8">
      <c r="A147" s="6"/>
      <c r="B147" s="6"/>
      <c r="C147" s="6">
        <v>146</v>
      </c>
      <c r="D147" s="6"/>
      <c r="E147" s="6" t="s">
        <v>1878</v>
      </c>
      <c r="F147" s="6" t="s">
        <v>1780</v>
      </c>
      <c r="G147" s="8">
        <v>1.5</v>
      </c>
      <c r="H147" s="6"/>
    </row>
    <row r="148" s="2" customFormat="1" customHeight="1" spans="1:8">
      <c r="A148" s="6"/>
      <c r="B148" s="6"/>
      <c r="C148" s="6">
        <v>147</v>
      </c>
      <c r="D148" s="9"/>
      <c r="E148" s="12" t="s">
        <v>1879</v>
      </c>
      <c r="F148" s="12" t="s">
        <v>1780</v>
      </c>
      <c r="G148" s="8">
        <v>1.3625</v>
      </c>
      <c r="H148" s="9" t="s">
        <v>13</v>
      </c>
    </row>
    <row r="149" s="2" customFormat="1" customHeight="1" spans="1:8">
      <c r="A149" s="6"/>
      <c r="B149" s="6"/>
      <c r="C149" s="6">
        <v>148</v>
      </c>
      <c r="D149" s="9"/>
      <c r="E149" s="12" t="s">
        <v>1880</v>
      </c>
      <c r="F149" s="12" t="s">
        <v>1780</v>
      </c>
      <c r="G149" s="8">
        <v>2.3625</v>
      </c>
      <c r="H149" s="9"/>
    </row>
    <row r="150" s="2" customFormat="1" customHeight="1" spans="1:8">
      <c r="A150" s="6"/>
      <c r="B150" s="6"/>
      <c r="C150" s="6">
        <v>149</v>
      </c>
      <c r="D150" s="9"/>
      <c r="E150" s="12" t="s">
        <v>1881</v>
      </c>
      <c r="F150" s="12" t="s">
        <v>1780</v>
      </c>
      <c r="G150" s="8">
        <v>5.175</v>
      </c>
      <c r="H150" s="9"/>
    </row>
    <row r="151" s="2" customFormat="1" customHeight="1" spans="1:8">
      <c r="A151" s="6"/>
      <c r="B151" s="6"/>
      <c r="C151" s="6">
        <v>150</v>
      </c>
      <c r="D151" s="6" t="s">
        <v>1882</v>
      </c>
      <c r="E151" s="6"/>
      <c r="F151" s="6" t="s">
        <v>1780</v>
      </c>
      <c r="G151" s="8">
        <v>22.5</v>
      </c>
      <c r="H151" s="6"/>
    </row>
    <row r="152" s="2" customFormat="1" customHeight="1" spans="1:8">
      <c r="A152" s="6"/>
      <c r="B152" s="6"/>
      <c r="C152" s="6">
        <v>151</v>
      </c>
      <c r="D152" s="6"/>
      <c r="E152" s="6" t="s">
        <v>1883</v>
      </c>
      <c r="F152" s="6" t="s">
        <v>1780</v>
      </c>
      <c r="G152" s="8">
        <v>21.825</v>
      </c>
      <c r="H152" s="6"/>
    </row>
    <row r="153" s="2" customFormat="1" customHeight="1" spans="1:8">
      <c r="A153" s="6"/>
      <c r="B153" s="6"/>
      <c r="C153" s="6">
        <v>152</v>
      </c>
      <c r="D153" s="6"/>
      <c r="E153" s="6" t="s">
        <v>1884</v>
      </c>
      <c r="F153" s="6" t="s">
        <v>1780</v>
      </c>
      <c r="G153" s="8">
        <v>8.625</v>
      </c>
      <c r="H153" s="6"/>
    </row>
    <row r="154" s="2" customFormat="1" customHeight="1" spans="1:8">
      <c r="A154" s="6"/>
      <c r="B154" s="6"/>
      <c r="C154" s="6">
        <v>153</v>
      </c>
      <c r="D154" s="9"/>
      <c r="E154" s="10" t="s">
        <v>1885</v>
      </c>
      <c r="F154" s="10" t="s">
        <v>1780</v>
      </c>
      <c r="G154" s="8">
        <v>14.625</v>
      </c>
      <c r="H154" s="9"/>
    </row>
    <row r="155" s="2" customFormat="1" customHeight="1" spans="1:8">
      <c r="A155" s="6"/>
      <c r="B155" s="6"/>
      <c r="C155" s="6">
        <v>154</v>
      </c>
      <c r="D155" s="9"/>
      <c r="E155" s="10" t="s">
        <v>1886</v>
      </c>
      <c r="F155" s="10" t="s">
        <v>1780</v>
      </c>
      <c r="G155" s="8">
        <v>16.9875</v>
      </c>
      <c r="H155" s="9"/>
    </row>
    <row r="156" s="2" customFormat="1" customHeight="1" spans="1:8">
      <c r="A156" s="6"/>
      <c r="B156" s="6"/>
      <c r="C156" s="6">
        <v>155</v>
      </c>
      <c r="D156" s="9"/>
      <c r="E156" s="10" t="s">
        <v>1887</v>
      </c>
      <c r="F156" s="10" t="s">
        <v>1780</v>
      </c>
      <c r="G156" s="8">
        <v>12.2625</v>
      </c>
      <c r="H156" s="9"/>
    </row>
    <row r="157" s="2" customFormat="1" customHeight="1" spans="1:8">
      <c r="A157" s="6"/>
      <c r="B157" s="6"/>
      <c r="C157" s="6">
        <v>156</v>
      </c>
      <c r="D157" s="9"/>
      <c r="E157" s="12" t="s">
        <v>1888</v>
      </c>
      <c r="F157" s="12" t="s">
        <v>1780</v>
      </c>
      <c r="G157" s="8">
        <v>10.6666666666667</v>
      </c>
      <c r="H157" s="9"/>
    </row>
    <row r="158" s="2" customFormat="1" customHeight="1" spans="1:8">
      <c r="A158" s="6"/>
      <c r="B158" s="6"/>
      <c r="C158" s="6">
        <v>157</v>
      </c>
      <c r="D158" s="10" t="s">
        <v>1889</v>
      </c>
      <c r="E158" s="12" t="s">
        <v>1890</v>
      </c>
      <c r="F158" s="12" t="s">
        <v>1780</v>
      </c>
      <c r="G158" s="8">
        <v>1.5</v>
      </c>
      <c r="H158" s="9"/>
    </row>
    <row r="159" s="2" customFormat="1" customHeight="1" spans="1:8">
      <c r="A159" s="6"/>
      <c r="B159" s="6"/>
      <c r="C159" s="6">
        <v>158</v>
      </c>
      <c r="D159" s="6" t="s">
        <v>1891</v>
      </c>
      <c r="E159" s="6" t="s">
        <v>1892</v>
      </c>
      <c r="F159" s="6" t="s">
        <v>1780</v>
      </c>
      <c r="G159" s="8">
        <v>4.922</v>
      </c>
      <c r="H159" s="6"/>
    </row>
    <row r="160" s="2" customFormat="1" customHeight="1" spans="1:8">
      <c r="A160" s="6"/>
      <c r="B160" s="6"/>
      <c r="C160" s="6">
        <v>159</v>
      </c>
      <c r="D160" s="6" t="s">
        <v>1893</v>
      </c>
      <c r="E160" s="6" t="s">
        <v>1884</v>
      </c>
      <c r="F160" s="6" t="s">
        <v>1780</v>
      </c>
      <c r="G160" s="8">
        <v>9.375</v>
      </c>
      <c r="H160" s="6"/>
    </row>
    <row r="161" s="2" customFormat="1" customHeight="1" spans="1:8">
      <c r="A161" s="6"/>
      <c r="B161" s="6"/>
      <c r="C161" s="6">
        <v>160</v>
      </c>
      <c r="D161" s="6" t="s">
        <v>1894</v>
      </c>
      <c r="E161" s="6" t="s">
        <v>1884</v>
      </c>
      <c r="F161" s="6" t="s">
        <v>1780</v>
      </c>
      <c r="G161" s="8">
        <v>6.875</v>
      </c>
      <c r="H161" s="6"/>
    </row>
    <row r="162" s="2" customFormat="1" ht="27" customHeight="1" spans="1:8">
      <c r="A162" s="6"/>
      <c r="B162" s="6"/>
      <c r="C162" s="6">
        <v>161</v>
      </c>
      <c r="D162" s="6" t="s">
        <v>1895</v>
      </c>
      <c r="E162" s="6" t="s">
        <v>1896</v>
      </c>
      <c r="F162" s="6" t="s">
        <v>12</v>
      </c>
      <c r="G162" s="8">
        <v>7.0375</v>
      </c>
      <c r="H162" s="6"/>
    </row>
    <row r="163" s="2" customFormat="1" ht="27" customHeight="1" spans="1:8">
      <c r="A163" s="6"/>
      <c r="B163" s="6"/>
      <c r="C163" s="6">
        <v>162</v>
      </c>
      <c r="D163" s="6"/>
      <c r="E163" s="6" t="s">
        <v>1897</v>
      </c>
      <c r="F163" s="6" t="s">
        <v>12</v>
      </c>
      <c r="G163" s="8">
        <v>5.625</v>
      </c>
      <c r="H163" s="6"/>
    </row>
    <row r="164" s="2" customFormat="1" ht="27" customHeight="1" spans="1:8">
      <c r="A164" s="6"/>
      <c r="B164" s="6"/>
      <c r="C164" s="6">
        <v>163</v>
      </c>
      <c r="D164" s="6"/>
      <c r="E164" s="6" t="s">
        <v>1898</v>
      </c>
      <c r="F164" s="6" t="s">
        <v>12</v>
      </c>
      <c r="G164" s="8">
        <v>8.1</v>
      </c>
      <c r="H164" s="6"/>
    </row>
    <row r="165" s="2" customFormat="1" ht="27" customHeight="1" spans="1:8">
      <c r="A165" s="6"/>
      <c r="B165" s="6"/>
      <c r="C165" s="6">
        <v>164</v>
      </c>
      <c r="D165" s="6"/>
      <c r="E165" s="6" t="s">
        <v>1899</v>
      </c>
      <c r="F165" s="6" t="s">
        <v>12</v>
      </c>
      <c r="G165" s="8">
        <v>6.875</v>
      </c>
      <c r="H165" s="6"/>
    </row>
    <row r="166" s="2" customFormat="1" ht="27" customHeight="1" spans="1:8">
      <c r="A166" s="6"/>
      <c r="B166" s="6"/>
      <c r="C166" s="6">
        <v>165</v>
      </c>
      <c r="D166" s="6"/>
      <c r="E166" s="6" t="s">
        <v>1900</v>
      </c>
      <c r="F166" s="6" t="s">
        <v>12</v>
      </c>
      <c r="G166" s="8">
        <v>10.35</v>
      </c>
      <c r="H166" s="6"/>
    </row>
    <row r="167" s="2" customFormat="1" ht="27" customHeight="1" spans="1:8">
      <c r="A167" s="6"/>
      <c r="B167" s="6"/>
      <c r="C167" s="6">
        <v>166</v>
      </c>
      <c r="D167" s="6"/>
      <c r="E167" s="6" t="s">
        <v>1901</v>
      </c>
      <c r="F167" s="6" t="s">
        <v>12</v>
      </c>
      <c r="G167" s="8">
        <v>9.375</v>
      </c>
      <c r="H167" s="6"/>
    </row>
    <row r="168" s="2" customFormat="1" ht="27" customHeight="1" spans="1:8">
      <c r="A168" s="6"/>
      <c r="B168" s="6"/>
      <c r="C168" s="6">
        <v>167</v>
      </c>
      <c r="D168" s="9"/>
      <c r="E168" s="12" t="s">
        <v>1902</v>
      </c>
      <c r="F168" s="12" t="s">
        <v>12</v>
      </c>
      <c r="G168" s="8">
        <v>4.75</v>
      </c>
      <c r="H168" s="9"/>
    </row>
    <row r="169" s="2" customFormat="1" ht="27" customHeight="1" spans="1:8">
      <c r="A169" s="6"/>
      <c r="B169" s="6"/>
      <c r="C169" s="6">
        <v>168</v>
      </c>
      <c r="D169" s="9"/>
      <c r="E169" s="12" t="s">
        <v>1903</v>
      </c>
      <c r="F169" s="12" t="s">
        <v>12</v>
      </c>
      <c r="G169" s="8">
        <v>5.625</v>
      </c>
      <c r="H169" s="9"/>
    </row>
    <row r="170" s="2" customFormat="1" ht="27" customHeight="1" spans="1:8">
      <c r="A170" s="6"/>
      <c r="B170" s="6"/>
      <c r="C170" s="6">
        <v>169</v>
      </c>
      <c r="D170" s="9"/>
      <c r="E170" s="12" t="s">
        <v>1904</v>
      </c>
      <c r="F170" s="12"/>
      <c r="G170" s="8">
        <v>8.5</v>
      </c>
      <c r="H170" s="9"/>
    </row>
    <row r="171" s="2" customFormat="1" ht="27" customHeight="1" spans="1:8">
      <c r="A171" s="6"/>
      <c r="B171" s="6"/>
      <c r="C171" s="6">
        <v>170</v>
      </c>
      <c r="D171" s="9"/>
      <c r="E171" s="12" t="s">
        <v>1905</v>
      </c>
      <c r="F171" s="12" t="s">
        <v>12</v>
      </c>
      <c r="G171" s="8">
        <v>26.6666666666667</v>
      </c>
      <c r="H171" s="9"/>
    </row>
    <row r="172" s="2" customFormat="1" ht="27" customHeight="1" spans="1:8">
      <c r="A172" s="6"/>
      <c r="B172" s="6"/>
      <c r="C172" s="6">
        <v>171</v>
      </c>
      <c r="D172" s="9"/>
      <c r="E172" s="12" t="s">
        <v>1906</v>
      </c>
      <c r="F172" s="12" t="s">
        <v>12</v>
      </c>
      <c r="G172" s="8">
        <v>11.5875</v>
      </c>
      <c r="H172" s="9"/>
    </row>
    <row r="173" s="2" customFormat="1" ht="27" customHeight="1" spans="1:8">
      <c r="A173" s="6"/>
      <c r="B173" s="6"/>
      <c r="C173" s="6">
        <v>172</v>
      </c>
      <c r="D173" s="9"/>
      <c r="E173" s="12" t="s">
        <v>1907</v>
      </c>
      <c r="F173" s="12" t="s">
        <v>12</v>
      </c>
      <c r="G173" s="8">
        <v>11.7</v>
      </c>
      <c r="H173" s="9"/>
    </row>
    <row r="174" s="2" customFormat="1" ht="27" customHeight="1" spans="1:8">
      <c r="A174" s="6"/>
      <c r="B174" s="6"/>
      <c r="C174" s="6">
        <v>173</v>
      </c>
      <c r="D174" s="10" t="s">
        <v>1908</v>
      </c>
      <c r="E174" s="12" t="s">
        <v>1909</v>
      </c>
      <c r="F174" s="10" t="s">
        <v>12</v>
      </c>
      <c r="G174" s="8">
        <v>4.0375</v>
      </c>
      <c r="H174" s="9"/>
    </row>
    <row r="175" s="2" customFormat="1" ht="27" customHeight="1" spans="1:8">
      <c r="A175" s="6"/>
      <c r="B175" s="6"/>
      <c r="C175" s="6">
        <v>174</v>
      </c>
      <c r="D175" s="10"/>
      <c r="E175" s="12" t="s">
        <v>1910</v>
      </c>
      <c r="F175" s="10" t="s">
        <v>12</v>
      </c>
      <c r="G175" s="8">
        <v>5.025</v>
      </c>
      <c r="H175" s="9"/>
    </row>
    <row r="176" s="2" customFormat="1" ht="24" customHeight="1" spans="1:8">
      <c r="A176" s="6"/>
      <c r="B176" s="6"/>
      <c r="C176" s="6">
        <v>175</v>
      </c>
      <c r="D176" s="10"/>
      <c r="E176" s="10" t="s">
        <v>1911</v>
      </c>
      <c r="F176" s="10" t="s">
        <v>12</v>
      </c>
      <c r="G176" s="8">
        <v>2.8625</v>
      </c>
      <c r="H176" s="9"/>
    </row>
    <row r="177" s="2" customFormat="1" ht="24" customHeight="1" spans="1:8">
      <c r="A177" s="6"/>
      <c r="B177" s="6"/>
      <c r="C177" s="6">
        <v>176</v>
      </c>
      <c r="D177" s="10"/>
      <c r="E177" s="10" t="s">
        <v>1912</v>
      </c>
      <c r="F177" s="10" t="s">
        <v>12</v>
      </c>
      <c r="G177" s="8">
        <v>2.9875</v>
      </c>
      <c r="H177" s="9"/>
    </row>
    <row r="178" s="2" customFormat="1" ht="24" customHeight="1" spans="1:8">
      <c r="A178" s="6"/>
      <c r="B178" s="6"/>
      <c r="C178" s="6">
        <v>177</v>
      </c>
      <c r="D178" s="10"/>
      <c r="E178" s="10" t="s">
        <v>1913</v>
      </c>
      <c r="F178" s="10" t="s">
        <v>12</v>
      </c>
      <c r="G178" s="8">
        <v>3.1</v>
      </c>
      <c r="H178" s="9"/>
    </row>
    <row r="179" s="2" customFormat="1" ht="24" customHeight="1" spans="1:8">
      <c r="A179" s="6"/>
      <c r="B179" s="6"/>
      <c r="C179" s="6">
        <v>178</v>
      </c>
      <c r="D179" s="6" t="s">
        <v>1914</v>
      </c>
      <c r="E179" s="6" t="s">
        <v>1915</v>
      </c>
      <c r="F179" s="6" t="s">
        <v>12</v>
      </c>
      <c r="G179" s="8">
        <v>9.3518</v>
      </c>
      <c r="H179" s="6"/>
    </row>
    <row r="180" s="2" customFormat="1" ht="24" customHeight="1" spans="1:8">
      <c r="A180" s="6"/>
      <c r="B180" s="6"/>
      <c r="C180" s="6">
        <v>179</v>
      </c>
      <c r="D180" s="6"/>
      <c r="E180" s="6" t="s">
        <v>1916</v>
      </c>
      <c r="F180" s="6" t="s">
        <v>12</v>
      </c>
      <c r="G180" s="8">
        <v>10.625</v>
      </c>
      <c r="H180" s="6"/>
    </row>
    <row r="181" s="2" customFormat="1" ht="24" customHeight="1" spans="1:8">
      <c r="A181" s="6"/>
      <c r="B181" s="6"/>
      <c r="C181" s="6">
        <v>180</v>
      </c>
      <c r="D181" s="6"/>
      <c r="E181" s="6" t="s">
        <v>1917</v>
      </c>
      <c r="F181" s="6" t="s">
        <v>12</v>
      </c>
      <c r="G181" s="8">
        <v>13.75</v>
      </c>
      <c r="H181" s="6"/>
    </row>
    <row r="182" s="2" customFormat="1" customHeight="1" spans="1:8">
      <c r="A182" s="6"/>
      <c r="B182" s="6"/>
      <c r="C182" s="6">
        <v>181</v>
      </c>
      <c r="D182" s="6" t="s">
        <v>1918</v>
      </c>
      <c r="E182" s="6" t="s">
        <v>1919</v>
      </c>
      <c r="F182" s="6" t="s">
        <v>12</v>
      </c>
      <c r="G182" s="8">
        <v>15.7504</v>
      </c>
      <c r="H182" s="6"/>
    </row>
    <row r="183" s="2" customFormat="1" customHeight="1" spans="1:8">
      <c r="A183" s="6"/>
      <c r="B183" s="6"/>
      <c r="C183" s="6">
        <v>182</v>
      </c>
      <c r="D183" s="6"/>
      <c r="E183" s="6"/>
      <c r="F183" s="6" t="s">
        <v>12</v>
      </c>
      <c r="G183" s="8">
        <v>15</v>
      </c>
      <c r="H183" s="6"/>
    </row>
    <row r="184" s="2" customFormat="1" customHeight="1" spans="1:8">
      <c r="A184" s="6"/>
      <c r="B184" s="6"/>
      <c r="C184" s="6">
        <v>183</v>
      </c>
      <c r="D184" s="6"/>
      <c r="E184" s="6" t="s">
        <v>1920</v>
      </c>
      <c r="F184" s="6" t="s">
        <v>12</v>
      </c>
      <c r="G184" s="8">
        <v>25.68</v>
      </c>
      <c r="H184" s="6"/>
    </row>
    <row r="185" s="2" customFormat="1" customHeight="1" spans="1:8">
      <c r="A185" s="6"/>
      <c r="B185" s="6"/>
      <c r="C185" s="6">
        <v>184</v>
      </c>
      <c r="D185" s="6"/>
      <c r="E185" s="6"/>
      <c r="F185" s="6" t="s">
        <v>12</v>
      </c>
      <c r="G185" s="8">
        <v>17.7192</v>
      </c>
      <c r="H185" s="6"/>
    </row>
    <row r="186" s="2" customFormat="1" customHeight="1" spans="1:8">
      <c r="A186" s="6"/>
      <c r="B186" s="6"/>
      <c r="C186" s="6">
        <v>185</v>
      </c>
      <c r="D186" s="9"/>
      <c r="E186" s="10" t="s">
        <v>1921</v>
      </c>
      <c r="F186" s="10" t="s">
        <v>12</v>
      </c>
      <c r="G186" s="8">
        <v>15.6666666666667</v>
      </c>
      <c r="H186" s="9"/>
    </row>
    <row r="187" s="2" customFormat="1" customHeight="1" spans="1:8">
      <c r="A187" s="6"/>
      <c r="B187" s="6"/>
      <c r="C187" s="6">
        <v>186</v>
      </c>
      <c r="D187" s="9"/>
      <c r="E187" s="10" t="s">
        <v>1922</v>
      </c>
      <c r="F187" s="10" t="s">
        <v>12</v>
      </c>
      <c r="G187" s="8">
        <v>24.3333333333333</v>
      </c>
      <c r="H187" s="9"/>
    </row>
    <row r="188" s="2" customFormat="1" customHeight="1" spans="1:8">
      <c r="A188" s="6"/>
      <c r="B188" s="6"/>
      <c r="C188" s="6">
        <v>187</v>
      </c>
      <c r="D188" s="6" t="s">
        <v>1923</v>
      </c>
      <c r="E188" s="6" t="s">
        <v>1924</v>
      </c>
      <c r="F188" s="6" t="s">
        <v>12</v>
      </c>
      <c r="G188" s="8">
        <v>4.4</v>
      </c>
      <c r="H188" s="6"/>
    </row>
    <row r="189" s="2" customFormat="1" customHeight="1" spans="1:8">
      <c r="A189" s="6"/>
      <c r="B189" s="6"/>
      <c r="C189" s="6">
        <v>188</v>
      </c>
      <c r="D189" s="6"/>
      <c r="E189" s="6"/>
      <c r="F189" s="6" t="s">
        <v>12</v>
      </c>
      <c r="G189" s="8">
        <v>5</v>
      </c>
      <c r="H189" s="6"/>
    </row>
    <row r="190" s="2" customFormat="1" customHeight="1" spans="1:8">
      <c r="A190" s="6"/>
      <c r="B190" s="6"/>
      <c r="C190" s="6">
        <v>189</v>
      </c>
      <c r="D190" s="6"/>
      <c r="E190" s="6"/>
      <c r="F190" s="6" t="s">
        <v>12</v>
      </c>
      <c r="G190" s="8">
        <v>5.4625</v>
      </c>
      <c r="H190" s="6"/>
    </row>
    <row r="191" s="2" customFormat="1" customHeight="1" spans="1:8">
      <c r="A191" s="6"/>
      <c r="B191" s="6"/>
      <c r="C191" s="6">
        <v>190</v>
      </c>
      <c r="D191" s="6"/>
      <c r="E191" s="6" t="s">
        <v>1925</v>
      </c>
      <c r="F191" s="6" t="s">
        <v>12</v>
      </c>
      <c r="G191" s="8">
        <v>12.7972</v>
      </c>
      <c r="H191" s="6"/>
    </row>
    <row r="192" s="2" customFormat="1" customHeight="1" spans="1:8">
      <c r="A192" s="6"/>
      <c r="B192" s="6"/>
      <c r="C192" s="6">
        <v>191</v>
      </c>
      <c r="D192" s="6"/>
      <c r="E192" s="6"/>
      <c r="F192" s="6" t="s">
        <v>12</v>
      </c>
      <c r="G192" s="8">
        <v>16.05</v>
      </c>
      <c r="H192" s="6"/>
    </row>
    <row r="193" s="2" customFormat="1" customHeight="1" spans="1:8">
      <c r="A193" s="6"/>
      <c r="B193" s="6"/>
      <c r="C193" s="6">
        <v>192</v>
      </c>
      <c r="D193" s="9"/>
      <c r="E193" s="12" t="s">
        <v>1926</v>
      </c>
      <c r="F193" s="12" t="s">
        <v>12</v>
      </c>
      <c r="G193" s="8">
        <v>5.3125</v>
      </c>
      <c r="H193" s="9"/>
    </row>
    <row r="194" s="2" customFormat="1" customHeight="1" spans="1:8">
      <c r="A194" s="6"/>
      <c r="B194" s="6"/>
      <c r="C194" s="6">
        <v>193</v>
      </c>
      <c r="D194" s="9"/>
      <c r="E194" s="12" t="s">
        <v>1927</v>
      </c>
      <c r="F194" s="12" t="s">
        <v>12</v>
      </c>
      <c r="G194" s="8">
        <v>6.6125</v>
      </c>
      <c r="H194" s="9"/>
    </row>
    <row r="195" s="2" customFormat="1" customHeight="1" spans="1:8">
      <c r="A195" s="6"/>
      <c r="B195" s="6"/>
      <c r="C195" s="6">
        <v>194</v>
      </c>
      <c r="D195" s="9"/>
      <c r="E195" s="12" t="s">
        <v>1928</v>
      </c>
      <c r="F195" s="12" t="s">
        <v>12</v>
      </c>
      <c r="G195" s="8">
        <v>6.1875</v>
      </c>
      <c r="H195" s="9"/>
    </row>
    <row r="196" s="2" customFormat="1" customHeight="1" spans="1:8">
      <c r="A196" s="6"/>
      <c r="B196" s="6"/>
      <c r="C196" s="6">
        <v>195</v>
      </c>
      <c r="D196" s="6" t="s">
        <v>1929</v>
      </c>
      <c r="E196" s="6" t="s">
        <v>1930</v>
      </c>
      <c r="F196" s="6" t="s">
        <v>12</v>
      </c>
      <c r="G196" s="8">
        <v>11</v>
      </c>
      <c r="H196" s="6"/>
    </row>
    <row r="197" s="2" customFormat="1" customHeight="1" spans="1:8">
      <c r="A197" s="6"/>
      <c r="B197" s="6"/>
      <c r="C197" s="6">
        <v>196</v>
      </c>
      <c r="D197" s="6" t="s">
        <v>1929</v>
      </c>
      <c r="E197" s="6" t="s">
        <v>1931</v>
      </c>
      <c r="F197" s="6" t="s">
        <v>12</v>
      </c>
      <c r="G197" s="8">
        <v>12.375</v>
      </c>
      <c r="H197" s="6"/>
    </row>
    <row r="198" s="2" customFormat="1" customHeight="1" spans="1:8">
      <c r="A198" s="6"/>
      <c r="B198" s="6"/>
      <c r="C198" s="6">
        <v>197</v>
      </c>
      <c r="D198" s="6" t="s">
        <v>1929</v>
      </c>
      <c r="E198" s="6" t="s">
        <v>1932</v>
      </c>
      <c r="F198" s="6" t="s">
        <v>12</v>
      </c>
      <c r="G198" s="8">
        <v>13.625</v>
      </c>
      <c r="H198" s="6"/>
    </row>
    <row r="199" s="2" customFormat="1" customHeight="1" spans="1:8">
      <c r="A199" s="6"/>
      <c r="B199" s="6"/>
      <c r="C199" s="6">
        <v>198</v>
      </c>
      <c r="D199" s="6" t="s">
        <v>1933</v>
      </c>
      <c r="E199" s="6" t="s">
        <v>1931</v>
      </c>
      <c r="F199" s="6" t="s">
        <v>12</v>
      </c>
      <c r="G199" s="8">
        <v>20</v>
      </c>
      <c r="H199" s="6"/>
    </row>
    <row r="200" s="2" customFormat="1" customHeight="1" spans="1:8">
      <c r="A200" s="6"/>
      <c r="B200" s="6"/>
      <c r="C200" s="6">
        <v>199</v>
      </c>
      <c r="D200" s="6" t="s">
        <v>1934</v>
      </c>
      <c r="E200" s="6" t="s">
        <v>1935</v>
      </c>
      <c r="F200" s="6" t="s">
        <v>409</v>
      </c>
      <c r="G200" s="8">
        <v>13.75</v>
      </c>
      <c r="H200" s="6"/>
    </row>
    <row r="201" s="2" customFormat="1" customHeight="1" spans="1:8">
      <c r="A201" s="6"/>
      <c r="B201" s="6"/>
      <c r="C201" s="6">
        <v>200</v>
      </c>
      <c r="D201" s="6" t="s">
        <v>1936</v>
      </c>
      <c r="E201" s="6" t="s">
        <v>1937</v>
      </c>
      <c r="F201" s="6" t="s">
        <v>409</v>
      </c>
      <c r="G201" s="8">
        <v>5.625</v>
      </c>
      <c r="H201" s="6"/>
    </row>
    <row r="202" s="2" customFormat="1" customHeight="1" spans="1:8">
      <c r="A202" s="6"/>
      <c r="B202" s="6"/>
      <c r="C202" s="6">
        <v>201</v>
      </c>
      <c r="D202" s="6" t="s">
        <v>1923</v>
      </c>
      <c r="E202" s="6" t="s">
        <v>1938</v>
      </c>
      <c r="F202" s="6" t="s">
        <v>12</v>
      </c>
      <c r="G202" s="8">
        <v>6.25</v>
      </c>
      <c r="H202" s="6"/>
    </row>
    <row r="203" s="2" customFormat="1" customHeight="1" spans="1:8">
      <c r="A203" s="6"/>
      <c r="B203" s="6"/>
      <c r="C203" s="6">
        <v>202</v>
      </c>
      <c r="D203" s="6"/>
      <c r="E203" s="6" t="s">
        <v>1939</v>
      </c>
      <c r="F203" s="6" t="s">
        <v>12</v>
      </c>
      <c r="G203" s="8">
        <v>6.875</v>
      </c>
      <c r="H203" s="6"/>
    </row>
    <row r="204" s="2" customFormat="1" customHeight="1" spans="1:8">
      <c r="A204" s="6"/>
      <c r="B204" s="6"/>
      <c r="C204" s="6">
        <v>203</v>
      </c>
      <c r="D204" s="6" t="s">
        <v>1940</v>
      </c>
      <c r="E204" s="6" t="s">
        <v>1941</v>
      </c>
      <c r="F204" s="6" t="s">
        <v>12</v>
      </c>
      <c r="G204" s="8">
        <v>18.9</v>
      </c>
      <c r="H204" s="6"/>
    </row>
    <row r="205" s="3" customFormat="1" customHeight="1" spans="1:8">
      <c r="A205" s="9"/>
      <c r="B205" s="9"/>
      <c r="C205" s="9">
        <v>204</v>
      </c>
      <c r="D205" s="9" t="s">
        <v>1942</v>
      </c>
      <c r="E205" s="14" t="s">
        <v>1943</v>
      </c>
      <c r="F205" s="9" t="s">
        <v>531</v>
      </c>
      <c r="G205" s="15">
        <v>72.5</v>
      </c>
      <c r="H205" s="9" t="s">
        <v>13</v>
      </c>
    </row>
    <row r="206" s="2" customFormat="1" customHeight="1" spans="1:8">
      <c r="A206" s="6"/>
      <c r="B206" s="6"/>
      <c r="C206" s="6">
        <v>205</v>
      </c>
      <c r="D206" s="6" t="s">
        <v>1944</v>
      </c>
      <c r="E206" s="6" t="s">
        <v>1943</v>
      </c>
      <c r="F206" s="6" t="s">
        <v>249</v>
      </c>
      <c r="G206" s="8">
        <v>520</v>
      </c>
      <c r="H206" s="6"/>
    </row>
    <row r="207" s="2" customFormat="1" customHeight="1" spans="1:8">
      <c r="A207" s="6"/>
      <c r="B207" s="6"/>
      <c r="C207" s="6">
        <v>206</v>
      </c>
      <c r="D207" s="6" t="s">
        <v>1945</v>
      </c>
      <c r="E207" s="6" t="s">
        <v>1943</v>
      </c>
      <c r="F207" s="6" t="s">
        <v>12</v>
      </c>
      <c r="G207" s="8">
        <v>80</v>
      </c>
      <c r="H207" s="6"/>
    </row>
    <row r="208" s="2" customFormat="1" customHeight="1" spans="1:8">
      <c r="A208" s="6"/>
      <c r="B208" s="6"/>
      <c r="C208" s="6">
        <v>207</v>
      </c>
      <c r="D208" s="6" t="s">
        <v>1946</v>
      </c>
      <c r="E208" s="6" t="s">
        <v>1943</v>
      </c>
      <c r="F208" s="6" t="s">
        <v>724</v>
      </c>
      <c r="G208" s="8">
        <v>60</v>
      </c>
      <c r="H208" s="6"/>
    </row>
    <row r="209" s="2" customFormat="1" customHeight="1" spans="1:8">
      <c r="A209" s="6"/>
      <c r="B209" s="6"/>
      <c r="C209" s="6">
        <v>208</v>
      </c>
      <c r="D209" s="6" t="s">
        <v>1947</v>
      </c>
      <c r="E209" s="6" t="s">
        <v>1948</v>
      </c>
      <c r="F209" s="6" t="s">
        <v>12</v>
      </c>
      <c r="G209" s="8">
        <v>8.35</v>
      </c>
      <c r="H209" s="6"/>
    </row>
    <row r="210" s="2" customFormat="1" customHeight="1" spans="1:8">
      <c r="A210" s="6"/>
      <c r="B210" s="6"/>
      <c r="C210" s="6">
        <v>209</v>
      </c>
      <c r="D210" s="6"/>
      <c r="E210" s="6" t="s">
        <v>1949</v>
      </c>
      <c r="F210" s="6" t="s">
        <v>12</v>
      </c>
      <c r="G210" s="8">
        <v>5.625</v>
      </c>
      <c r="H210" s="6"/>
    </row>
    <row r="211" s="2" customFormat="1" customHeight="1" spans="1:8">
      <c r="A211" s="6"/>
      <c r="B211" s="6"/>
      <c r="C211" s="6">
        <v>210</v>
      </c>
      <c r="D211" s="6" t="s">
        <v>1950</v>
      </c>
      <c r="E211" s="6" t="s">
        <v>1951</v>
      </c>
      <c r="F211" s="6" t="s">
        <v>12</v>
      </c>
      <c r="G211" s="8">
        <v>10.7125</v>
      </c>
      <c r="H211" s="6"/>
    </row>
    <row r="212" s="2" customFormat="1" customHeight="1" spans="1:8">
      <c r="A212" s="6"/>
      <c r="B212" s="6"/>
      <c r="C212" s="6">
        <v>211</v>
      </c>
      <c r="D212" s="6"/>
      <c r="E212" s="6"/>
      <c r="F212" s="6" t="s">
        <v>12</v>
      </c>
      <c r="G212" s="8">
        <v>6.8908</v>
      </c>
      <c r="H212" s="6"/>
    </row>
    <row r="213" s="2" customFormat="1" customHeight="1" spans="1:8">
      <c r="A213" s="6"/>
      <c r="B213" s="6"/>
      <c r="C213" s="6">
        <v>212</v>
      </c>
      <c r="D213" s="6"/>
      <c r="E213" s="6"/>
      <c r="F213" s="6" t="s">
        <v>12</v>
      </c>
      <c r="G213" s="8">
        <v>3.9376</v>
      </c>
      <c r="H213" s="6"/>
    </row>
    <row r="214" s="2" customFormat="1" customHeight="1" spans="1:8">
      <c r="A214" s="6"/>
      <c r="B214" s="6"/>
      <c r="C214" s="6">
        <v>213</v>
      </c>
      <c r="D214" s="6" t="s">
        <v>1952</v>
      </c>
      <c r="E214" s="6" t="s">
        <v>1953</v>
      </c>
      <c r="F214" s="6" t="s">
        <v>12</v>
      </c>
      <c r="G214" s="8">
        <v>8.2125</v>
      </c>
      <c r="H214" s="6"/>
    </row>
    <row r="215" s="2" customFormat="1" customHeight="1" spans="1:8">
      <c r="A215" s="6"/>
      <c r="B215" s="6"/>
      <c r="C215" s="6">
        <v>214</v>
      </c>
      <c r="D215" s="6"/>
      <c r="E215" s="6"/>
      <c r="F215" s="6" t="s">
        <v>12</v>
      </c>
      <c r="G215" s="8">
        <v>6.875</v>
      </c>
      <c r="H215" s="6"/>
    </row>
    <row r="216" s="2" customFormat="1" customHeight="1" spans="1:8">
      <c r="A216" s="6"/>
      <c r="B216" s="6"/>
      <c r="C216" s="6">
        <v>215</v>
      </c>
      <c r="D216" s="6"/>
      <c r="E216" s="6" t="s">
        <v>1954</v>
      </c>
      <c r="F216" s="6" t="s">
        <v>12</v>
      </c>
      <c r="G216" s="8">
        <v>12.1</v>
      </c>
      <c r="H216" s="6"/>
    </row>
    <row r="217" s="2" customFormat="1" customHeight="1" spans="1:8">
      <c r="A217" s="6"/>
      <c r="B217" s="6"/>
      <c r="C217" s="6">
        <v>216</v>
      </c>
      <c r="D217" s="6"/>
      <c r="E217" s="6"/>
      <c r="F217" s="6" t="s">
        <v>12</v>
      </c>
      <c r="G217" s="8">
        <v>10.875</v>
      </c>
      <c r="H217" s="6"/>
    </row>
    <row r="218" s="2" customFormat="1" customHeight="1" spans="1:8">
      <c r="A218" s="6"/>
      <c r="B218" s="6"/>
      <c r="C218" s="6">
        <v>217</v>
      </c>
      <c r="D218" s="6"/>
      <c r="E218" s="6" t="s">
        <v>1955</v>
      </c>
      <c r="F218" s="6" t="s">
        <v>12</v>
      </c>
      <c r="G218" s="8">
        <v>10.8</v>
      </c>
      <c r="H218" s="6"/>
    </row>
    <row r="219" s="2" customFormat="1" customHeight="1" spans="1:8">
      <c r="A219" s="6"/>
      <c r="B219" s="6"/>
      <c r="C219" s="6">
        <v>218</v>
      </c>
      <c r="D219" s="6"/>
      <c r="E219" s="6"/>
      <c r="F219" s="6" t="s">
        <v>12</v>
      </c>
      <c r="G219" s="8">
        <v>9.75</v>
      </c>
      <c r="H219" s="6"/>
    </row>
    <row r="220" s="2" customFormat="1" customHeight="1" spans="1:8">
      <c r="A220" s="6"/>
      <c r="B220" s="6"/>
      <c r="C220" s="6">
        <v>219</v>
      </c>
      <c r="D220" s="6"/>
      <c r="E220" s="6" t="s">
        <v>1956</v>
      </c>
      <c r="F220" s="6" t="s">
        <v>12</v>
      </c>
      <c r="G220" s="8">
        <v>23.0625</v>
      </c>
      <c r="H220" s="6"/>
    </row>
    <row r="221" s="2" customFormat="1" customHeight="1" spans="1:8">
      <c r="A221" s="6"/>
      <c r="B221" s="6"/>
      <c r="C221" s="6">
        <v>220</v>
      </c>
      <c r="D221" s="6"/>
      <c r="E221" s="6"/>
      <c r="F221" s="6" t="s">
        <v>12</v>
      </c>
      <c r="G221" s="8">
        <v>18.625</v>
      </c>
      <c r="H221" s="6"/>
    </row>
    <row r="222" s="2" customFormat="1" customHeight="1" spans="1:8">
      <c r="A222" s="6"/>
      <c r="B222" s="6"/>
      <c r="C222" s="6">
        <v>221</v>
      </c>
      <c r="D222" s="9"/>
      <c r="E222" s="10" t="s">
        <v>1957</v>
      </c>
      <c r="F222" s="10" t="s">
        <v>12</v>
      </c>
      <c r="G222" s="8">
        <v>12.4875</v>
      </c>
      <c r="H222" s="9"/>
    </row>
    <row r="223" s="2" customFormat="1" customHeight="1" spans="1:8">
      <c r="A223" s="6"/>
      <c r="B223" s="6"/>
      <c r="C223" s="6">
        <v>222</v>
      </c>
      <c r="D223" s="9"/>
      <c r="E223" s="10" t="s">
        <v>1958</v>
      </c>
      <c r="F223" s="10" t="s">
        <v>12</v>
      </c>
      <c r="G223" s="8">
        <v>32.875</v>
      </c>
      <c r="H223" s="9"/>
    </row>
    <row r="224" s="2" customFormat="1" customHeight="1" spans="1:8">
      <c r="A224" s="6"/>
      <c r="B224" s="6"/>
      <c r="C224" s="6">
        <v>223</v>
      </c>
      <c r="D224" s="6" t="s">
        <v>1495</v>
      </c>
      <c r="E224" s="6" t="s">
        <v>1959</v>
      </c>
      <c r="F224" s="6" t="s">
        <v>256</v>
      </c>
      <c r="G224" s="8">
        <v>25</v>
      </c>
      <c r="H224" s="6"/>
    </row>
    <row r="225" s="2" customFormat="1" customHeight="1" spans="1:8">
      <c r="A225" s="6"/>
      <c r="B225" s="6"/>
      <c r="C225" s="6">
        <v>224</v>
      </c>
      <c r="D225" s="6"/>
      <c r="E225" s="12" t="s">
        <v>1960</v>
      </c>
      <c r="F225" s="12" t="s">
        <v>12</v>
      </c>
      <c r="G225" s="8">
        <v>3.775</v>
      </c>
      <c r="H225" s="9"/>
    </row>
    <row r="226" s="2" customFormat="1" customHeight="1" spans="1:8">
      <c r="A226" s="6"/>
      <c r="B226" s="6"/>
      <c r="C226" s="6">
        <v>225</v>
      </c>
      <c r="D226" s="6"/>
      <c r="E226" s="12" t="s">
        <v>1961</v>
      </c>
      <c r="F226" s="12" t="s">
        <v>12</v>
      </c>
      <c r="G226" s="8">
        <v>7.0375</v>
      </c>
      <c r="H226" s="9"/>
    </row>
    <row r="227" s="2" customFormat="1" customHeight="1" spans="1:8">
      <c r="A227" s="6"/>
      <c r="B227" s="6"/>
      <c r="C227" s="6">
        <v>226</v>
      </c>
      <c r="D227" s="6" t="s">
        <v>1962</v>
      </c>
      <c r="E227" s="6" t="s">
        <v>1959</v>
      </c>
      <c r="F227" s="6" t="s">
        <v>256</v>
      </c>
      <c r="G227" s="8">
        <v>6.225</v>
      </c>
      <c r="H227" s="6"/>
    </row>
    <row r="228" s="2" customFormat="1" customHeight="1" spans="1:8">
      <c r="A228" s="6"/>
      <c r="B228" s="6"/>
      <c r="C228" s="6">
        <v>227</v>
      </c>
      <c r="D228" s="9"/>
      <c r="E228" s="10" t="s">
        <v>1963</v>
      </c>
      <c r="F228" s="10" t="s">
        <v>12</v>
      </c>
      <c r="G228" s="8">
        <v>3.0375</v>
      </c>
      <c r="H228" s="9"/>
    </row>
    <row r="229" s="2" customFormat="1" customHeight="1" spans="1:8">
      <c r="A229" s="6"/>
      <c r="B229" s="6"/>
      <c r="C229" s="6">
        <v>228</v>
      </c>
      <c r="D229" s="9"/>
      <c r="E229" s="10" t="s">
        <v>1964</v>
      </c>
      <c r="F229" s="10" t="s">
        <v>12</v>
      </c>
      <c r="G229" s="8">
        <v>5.76666666666667</v>
      </c>
      <c r="H229" s="9"/>
    </row>
    <row r="230" s="2" customFormat="1" customHeight="1" spans="1:8">
      <c r="A230" s="6"/>
      <c r="B230" s="6"/>
      <c r="C230" s="6">
        <v>229</v>
      </c>
      <c r="D230" s="9"/>
      <c r="E230" s="10" t="s">
        <v>1963</v>
      </c>
      <c r="F230" s="10" t="s">
        <v>12</v>
      </c>
      <c r="G230" s="8">
        <v>3.325</v>
      </c>
      <c r="H230" s="9"/>
    </row>
    <row r="231" s="2" customFormat="1" customHeight="1" spans="1:8">
      <c r="A231" s="6"/>
      <c r="B231" s="6"/>
      <c r="C231" s="6">
        <v>230</v>
      </c>
      <c r="D231" s="6" t="s">
        <v>1965</v>
      </c>
      <c r="E231" s="6" t="s">
        <v>1959</v>
      </c>
      <c r="F231" s="6" t="s">
        <v>531</v>
      </c>
      <c r="G231" s="8">
        <v>4.225</v>
      </c>
      <c r="H231" s="6"/>
    </row>
    <row r="232" s="2" customFormat="1" customHeight="1" spans="1:8">
      <c r="A232" s="6"/>
      <c r="B232" s="6"/>
      <c r="C232" s="6">
        <v>231</v>
      </c>
      <c r="D232" s="9"/>
      <c r="E232" s="10" t="s">
        <v>1963</v>
      </c>
      <c r="F232" s="10" t="s">
        <v>531</v>
      </c>
      <c r="G232" s="8">
        <v>4</v>
      </c>
      <c r="H232" s="9"/>
    </row>
    <row r="233" s="2" customFormat="1" customHeight="1" spans="1:8">
      <c r="A233" s="6"/>
      <c r="B233" s="6"/>
      <c r="C233" s="6">
        <v>232</v>
      </c>
      <c r="D233" s="9"/>
      <c r="E233" s="10" t="s">
        <v>1964</v>
      </c>
      <c r="F233" s="10" t="s">
        <v>531</v>
      </c>
      <c r="G233" s="8">
        <v>2.0875</v>
      </c>
      <c r="H233" s="9"/>
    </row>
    <row r="234" s="2" customFormat="1" customHeight="1" spans="1:8">
      <c r="A234" s="6"/>
      <c r="B234" s="6"/>
      <c r="C234" s="6">
        <v>233</v>
      </c>
      <c r="D234" s="6" t="s">
        <v>1966</v>
      </c>
      <c r="E234" s="6" t="s">
        <v>1967</v>
      </c>
      <c r="F234" s="6" t="s">
        <v>607</v>
      </c>
      <c r="G234" s="8">
        <v>2.8125</v>
      </c>
      <c r="H234" s="6"/>
    </row>
    <row r="235" s="2" customFormat="1" customHeight="1" spans="1:8">
      <c r="A235" s="6"/>
      <c r="B235" s="6"/>
      <c r="C235" s="6">
        <v>234</v>
      </c>
      <c r="D235" s="6" t="s">
        <v>1968</v>
      </c>
      <c r="E235" s="6" t="s">
        <v>1969</v>
      </c>
      <c r="F235" s="6" t="s">
        <v>256</v>
      </c>
      <c r="G235" s="8">
        <v>1.575</v>
      </c>
      <c r="H235" s="6"/>
    </row>
    <row r="236" s="2" customFormat="1" customHeight="1" spans="1:8">
      <c r="A236" s="6"/>
      <c r="B236" s="6"/>
      <c r="C236" s="6">
        <v>235</v>
      </c>
      <c r="D236" s="9"/>
      <c r="E236" s="10" t="s">
        <v>1970</v>
      </c>
      <c r="F236" s="10" t="s">
        <v>256</v>
      </c>
      <c r="G236" s="8">
        <v>1.575</v>
      </c>
      <c r="H236" s="9"/>
    </row>
    <row r="237" s="2" customFormat="1" customHeight="1" spans="1:8">
      <c r="A237" s="6"/>
      <c r="B237" s="6"/>
      <c r="C237" s="6">
        <v>236</v>
      </c>
      <c r="D237" s="9"/>
      <c r="E237" s="12" t="s">
        <v>1971</v>
      </c>
      <c r="F237" s="12" t="s">
        <v>12</v>
      </c>
      <c r="G237" s="8">
        <v>3.5625</v>
      </c>
      <c r="H237" s="9"/>
    </row>
    <row r="238" s="2" customFormat="1" customHeight="1" spans="1:8">
      <c r="A238" s="6"/>
      <c r="B238" s="6"/>
      <c r="C238" s="6">
        <v>237</v>
      </c>
      <c r="D238" s="9"/>
      <c r="E238" s="12" t="s">
        <v>1972</v>
      </c>
      <c r="F238" s="10" t="s">
        <v>256</v>
      </c>
      <c r="G238" s="8">
        <v>5.7125</v>
      </c>
      <c r="H238" s="9"/>
    </row>
    <row r="239" s="2" customFormat="1" customHeight="1" spans="1:8">
      <c r="A239" s="6"/>
      <c r="B239" s="6"/>
      <c r="C239" s="6">
        <v>238</v>
      </c>
      <c r="D239" s="6" t="s">
        <v>423</v>
      </c>
      <c r="E239" s="6" t="s">
        <v>1973</v>
      </c>
      <c r="F239" s="6" t="s">
        <v>256</v>
      </c>
      <c r="G239" s="8">
        <v>10.6875</v>
      </c>
      <c r="H239" s="6"/>
    </row>
    <row r="240" s="2" customFormat="1" customHeight="1" spans="1:8">
      <c r="A240" s="6"/>
      <c r="B240" s="6"/>
      <c r="C240" s="6">
        <v>239</v>
      </c>
      <c r="D240" s="6" t="s">
        <v>1974</v>
      </c>
      <c r="E240" s="6" t="s">
        <v>1975</v>
      </c>
      <c r="F240" s="6" t="s">
        <v>409</v>
      </c>
      <c r="G240" s="8">
        <v>1.6125</v>
      </c>
      <c r="H240" s="6"/>
    </row>
    <row r="241" s="2" customFormat="1" customHeight="1" spans="1:8">
      <c r="A241" s="6"/>
      <c r="B241" s="6"/>
      <c r="C241" s="6">
        <v>240</v>
      </c>
      <c r="D241" s="6"/>
      <c r="E241" s="6" t="s">
        <v>1976</v>
      </c>
      <c r="F241" s="6" t="s">
        <v>409</v>
      </c>
      <c r="G241" s="8">
        <v>2.14</v>
      </c>
      <c r="H241" s="6"/>
    </row>
    <row r="242" s="2" customFormat="1" customHeight="1" spans="1:8">
      <c r="A242" s="6"/>
      <c r="B242" s="6"/>
      <c r="C242" s="6">
        <v>241</v>
      </c>
      <c r="D242" s="6"/>
      <c r="E242" s="6" t="s">
        <v>1977</v>
      </c>
      <c r="F242" s="6" t="s">
        <v>409</v>
      </c>
      <c r="G242" s="8">
        <v>1.8</v>
      </c>
      <c r="H242" s="6"/>
    </row>
    <row r="243" s="2" customFormat="1" customHeight="1" spans="1:8">
      <c r="A243" s="6"/>
      <c r="B243" s="6"/>
      <c r="C243" s="6">
        <v>242</v>
      </c>
      <c r="D243" s="6"/>
      <c r="E243" s="6" t="s">
        <v>1978</v>
      </c>
      <c r="F243" s="6" t="s">
        <v>409</v>
      </c>
      <c r="G243" s="8">
        <v>2.1375</v>
      </c>
      <c r="H243" s="6"/>
    </row>
    <row r="244" s="2" customFormat="1" customHeight="1" spans="1:8">
      <c r="A244" s="6"/>
      <c r="B244" s="6"/>
      <c r="C244" s="6">
        <v>243</v>
      </c>
      <c r="D244" s="6"/>
      <c r="E244" s="6" t="s">
        <v>1979</v>
      </c>
      <c r="F244" s="6" t="s">
        <v>409</v>
      </c>
      <c r="G244" s="8">
        <v>1.225</v>
      </c>
      <c r="H244" s="6"/>
    </row>
    <row r="245" s="2" customFormat="1" customHeight="1" spans="1:8">
      <c r="A245" s="6"/>
      <c r="B245" s="6"/>
      <c r="C245" s="6">
        <v>244</v>
      </c>
      <c r="D245" s="6" t="s">
        <v>1980</v>
      </c>
      <c r="E245" s="6" t="s">
        <v>1981</v>
      </c>
      <c r="F245" s="6" t="s">
        <v>409</v>
      </c>
      <c r="G245" s="8">
        <v>2.875</v>
      </c>
      <c r="H245" s="6"/>
    </row>
    <row r="246" s="2" customFormat="1" customHeight="1" spans="1:8">
      <c r="A246" s="6"/>
      <c r="B246" s="6"/>
      <c r="C246" s="6">
        <v>245</v>
      </c>
      <c r="D246" s="6" t="s">
        <v>1982</v>
      </c>
      <c r="E246" s="6" t="s">
        <v>1983</v>
      </c>
      <c r="F246" s="6" t="s">
        <v>409</v>
      </c>
      <c r="G246" s="8">
        <v>9.844</v>
      </c>
      <c r="H246" s="6"/>
    </row>
    <row r="247" s="2" customFormat="1" customHeight="1" spans="1:8">
      <c r="A247" s="6"/>
      <c r="B247" s="6"/>
      <c r="C247" s="6">
        <v>246</v>
      </c>
      <c r="D247" s="6" t="s">
        <v>1984</v>
      </c>
      <c r="E247" s="6" t="s">
        <v>1985</v>
      </c>
      <c r="F247" s="6" t="s">
        <v>12</v>
      </c>
      <c r="G247" s="8">
        <v>30</v>
      </c>
      <c r="H247" s="6" t="s">
        <v>13</v>
      </c>
    </row>
    <row r="248" s="2" customFormat="1" customHeight="1" spans="1:8">
      <c r="A248" s="6"/>
      <c r="B248" s="6"/>
      <c r="C248" s="6">
        <v>247</v>
      </c>
      <c r="D248" s="6" t="s">
        <v>1986</v>
      </c>
      <c r="E248" s="6" t="s">
        <v>1987</v>
      </c>
      <c r="F248" s="6" t="s">
        <v>607</v>
      </c>
      <c r="G248" s="8">
        <v>6.25</v>
      </c>
      <c r="H248" s="6"/>
    </row>
    <row r="249" s="2" customFormat="1" customHeight="1" spans="1:8">
      <c r="A249" s="6"/>
      <c r="B249" s="6"/>
      <c r="C249" s="6">
        <v>248</v>
      </c>
      <c r="D249" s="6"/>
      <c r="E249" s="6" t="s">
        <v>1987</v>
      </c>
      <c r="F249" s="6" t="s">
        <v>607</v>
      </c>
      <c r="G249" s="8">
        <v>5.625</v>
      </c>
      <c r="H249" s="6"/>
    </row>
    <row r="250" s="2" customFormat="1" customHeight="1" spans="1:8">
      <c r="A250" s="6"/>
      <c r="B250" s="6"/>
      <c r="C250" s="6">
        <v>249</v>
      </c>
      <c r="D250" s="6" t="s">
        <v>1988</v>
      </c>
      <c r="E250" s="6" t="s">
        <v>1989</v>
      </c>
      <c r="F250" s="6" t="s">
        <v>12</v>
      </c>
      <c r="G250" s="8">
        <v>4.275</v>
      </c>
      <c r="H250" s="6"/>
    </row>
    <row r="251" s="2" customFormat="1" customHeight="1" spans="1:8">
      <c r="A251" s="6"/>
      <c r="B251" s="6"/>
      <c r="C251" s="6">
        <v>250</v>
      </c>
      <c r="D251" s="6"/>
      <c r="E251" s="6" t="s">
        <v>1802</v>
      </c>
      <c r="F251" s="6" t="s">
        <v>12</v>
      </c>
      <c r="G251" s="8">
        <v>16.9</v>
      </c>
      <c r="H251" s="6"/>
    </row>
    <row r="252" s="2" customFormat="1" customHeight="1" spans="1:8">
      <c r="A252" s="6"/>
      <c r="B252" s="6"/>
      <c r="C252" s="6">
        <v>251</v>
      </c>
      <c r="D252" s="6" t="s">
        <v>1990</v>
      </c>
      <c r="E252" s="6" t="s">
        <v>1991</v>
      </c>
      <c r="F252" s="6" t="s">
        <v>12</v>
      </c>
      <c r="G252" s="8">
        <v>2.35</v>
      </c>
      <c r="H252" s="6"/>
    </row>
    <row r="253" s="2" customFormat="1" customHeight="1" spans="1:8">
      <c r="A253" s="6"/>
      <c r="B253" s="6"/>
      <c r="C253" s="6">
        <v>252</v>
      </c>
      <c r="D253" s="6" t="s">
        <v>1765</v>
      </c>
      <c r="E253" s="6" t="s">
        <v>1766</v>
      </c>
      <c r="F253" s="6" t="s">
        <v>12</v>
      </c>
      <c r="G253" s="8">
        <v>8.5875</v>
      </c>
      <c r="H253" s="6"/>
    </row>
    <row r="254" s="2" customFormat="1" customHeight="1" spans="1:8">
      <c r="A254" s="6"/>
      <c r="B254" s="6"/>
      <c r="C254" s="6">
        <v>253</v>
      </c>
      <c r="D254" s="10" t="s">
        <v>1992</v>
      </c>
      <c r="E254" s="12" t="s">
        <v>1993</v>
      </c>
      <c r="F254" s="12" t="s">
        <v>12</v>
      </c>
      <c r="G254" s="8">
        <v>1.66666666666667</v>
      </c>
      <c r="H254" s="9"/>
    </row>
    <row r="255" s="2" customFormat="1" customHeight="1" spans="1:8">
      <c r="A255" s="6"/>
      <c r="B255" s="6"/>
      <c r="C255" s="6">
        <v>254</v>
      </c>
      <c r="D255" s="10"/>
      <c r="E255" s="12" t="s">
        <v>1994</v>
      </c>
      <c r="F255" s="12" t="s">
        <v>12</v>
      </c>
      <c r="G255" s="8">
        <v>1.46666666666667</v>
      </c>
      <c r="H255" s="9"/>
    </row>
    <row r="256" s="2" customFormat="1" customHeight="1" spans="1:8">
      <c r="A256" s="6"/>
      <c r="B256" s="6"/>
      <c r="C256" s="6">
        <v>255</v>
      </c>
      <c r="D256" s="10"/>
      <c r="E256" s="12" t="s">
        <v>1995</v>
      </c>
      <c r="F256" s="12" t="s">
        <v>12</v>
      </c>
      <c r="G256" s="8">
        <v>1.4</v>
      </c>
      <c r="H256" s="9"/>
    </row>
    <row r="257" s="2" customFormat="1" customHeight="1" spans="1:8">
      <c r="A257" s="6"/>
      <c r="B257" s="6"/>
      <c r="C257" s="6">
        <v>256</v>
      </c>
      <c r="D257" s="6" t="s">
        <v>1996</v>
      </c>
      <c r="E257" s="6" t="s">
        <v>1997</v>
      </c>
      <c r="F257" s="6" t="s">
        <v>12</v>
      </c>
      <c r="G257" s="8">
        <v>3.825</v>
      </c>
      <c r="H257" s="6"/>
    </row>
    <row r="258" s="2" customFormat="1" customHeight="1" spans="1:8">
      <c r="A258" s="6"/>
      <c r="B258" s="6"/>
      <c r="C258" s="6">
        <v>257</v>
      </c>
      <c r="D258" s="6" t="s">
        <v>1998</v>
      </c>
      <c r="E258" s="6" t="s">
        <v>1999</v>
      </c>
      <c r="F258" s="6" t="s">
        <v>531</v>
      </c>
      <c r="G258" s="8">
        <v>5.175</v>
      </c>
      <c r="H258" s="6"/>
    </row>
    <row r="259" s="2" customFormat="1" customHeight="1" spans="1:8">
      <c r="A259" s="6"/>
      <c r="B259" s="6"/>
      <c r="C259" s="6">
        <v>258</v>
      </c>
      <c r="D259" s="6" t="s">
        <v>1996</v>
      </c>
      <c r="E259" s="6" t="s">
        <v>1959</v>
      </c>
      <c r="F259" s="6" t="s">
        <v>12</v>
      </c>
      <c r="G259" s="8">
        <v>5.625</v>
      </c>
      <c r="H259" s="6"/>
    </row>
    <row r="260" s="2" customFormat="1" customHeight="1" spans="1:8">
      <c r="A260" s="6"/>
      <c r="B260" s="6"/>
      <c r="C260" s="6">
        <v>259</v>
      </c>
      <c r="D260" s="6"/>
      <c r="E260" s="6" t="s">
        <v>559</v>
      </c>
      <c r="F260" s="6" t="s">
        <v>12</v>
      </c>
      <c r="G260" s="8">
        <v>3.75</v>
      </c>
      <c r="H260" s="6"/>
    </row>
    <row r="261" s="2" customFormat="1" customHeight="1" spans="1:8">
      <c r="A261" s="6"/>
      <c r="B261" s="6"/>
      <c r="C261" s="6">
        <v>260</v>
      </c>
      <c r="D261" s="6"/>
      <c r="E261" s="6" t="s">
        <v>2000</v>
      </c>
      <c r="F261" s="6" t="s">
        <v>12</v>
      </c>
      <c r="G261" s="8">
        <v>3.75</v>
      </c>
      <c r="H261" s="6"/>
    </row>
    <row r="262" s="2" customFormat="1" customHeight="1" spans="1:8">
      <c r="A262" s="6"/>
      <c r="B262" s="6"/>
      <c r="C262" s="6">
        <v>261</v>
      </c>
      <c r="D262" s="6" t="s">
        <v>1998</v>
      </c>
      <c r="E262" s="6" t="s">
        <v>2001</v>
      </c>
      <c r="F262" s="6" t="s">
        <v>531</v>
      </c>
      <c r="G262" s="8">
        <v>6.875</v>
      </c>
      <c r="H262" s="6"/>
    </row>
    <row r="263" s="2" customFormat="1" customHeight="1" spans="1:8">
      <c r="A263" s="6"/>
      <c r="B263" s="6"/>
      <c r="C263" s="6">
        <v>262</v>
      </c>
      <c r="D263" s="6"/>
      <c r="E263" s="6" t="s">
        <v>2002</v>
      </c>
      <c r="F263" s="6" t="s">
        <v>531</v>
      </c>
      <c r="G263" s="8">
        <v>5.625</v>
      </c>
      <c r="H263" s="6"/>
    </row>
    <row r="264" s="2" customFormat="1" customHeight="1" spans="1:8">
      <c r="A264" s="6"/>
      <c r="B264" s="6"/>
      <c r="C264" s="6">
        <v>263</v>
      </c>
      <c r="D264" s="6"/>
      <c r="E264" s="6" t="s">
        <v>2003</v>
      </c>
      <c r="F264" s="6" t="s">
        <v>531</v>
      </c>
      <c r="G264" s="8">
        <v>5.625</v>
      </c>
      <c r="H264" s="6"/>
    </row>
    <row r="265" s="2" customFormat="1" customHeight="1" spans="1:8">
      <c r="A265" s="6"/>
      <c r="B265" s="6"/>
      <c r="C265" s="6">
        <v>264</v>
      </c>
      <c r="D265" s="6" t="s">
        <v>2004</v>
      </c>
      <c r="E265" s="6" t="s">
        <v>2005</v>
      </c>
      <c r="F265" s="6" t="s">
        <v>724</v>
      </c>
      <c r="G265" s="8">
        <v>47.5</v>
      </c>
      <c r="H265" s="6"/>
    </row>
    <row r="266" s="2" customFormat="1" customHeight="1" spans="1:8">
      <c r="A266" s="6"/>
      <c r="B266" s="6"/>
      <c r="C266" s="6">
        <v>265</v>
      </c>
      <c r="D266" s="6"/>
      <c r="E266" s="6" t="s">
        <v>2006</v>
      </c>
      <c r="F266" s="6" t="s">
        <v>724</v>
      </c>
      <c r="G266" s="8">
        <v>100</v>
      </c>
      <c r="H266" s="6"/>
    </row>
    <row r="267" s="2" customFormat="1" customHeight="1" spans="1:8">
      <c r="A267" s="6"/>
      <c r="B267" s="6"/>
      <c r="C267" s="6">
        <v>266</v>
      </c>
      <c r="D267" s="6"/>
      <c r="E267" s="6" t="s">
        <v>2007</v>
      </c>
      <c r="F267" s="6" t="s">
        <v>724</v>
      </c>
      <c r="G267" s="8">
        <v>112.5</v>
      </c>
      <c r="H267" s="6"/>
    </row>
    <row r="268" s="2" customFormat="1" customHeight="1" spans="1:8">
      <c r="A268" s="6"/>
      <c r="B268" s="6"/>
      <c r="C268" s="6">
        <v>267</v>
      </c>
      <c r="D268" s="6"/>
      <c r="E268" s="6" t="s">
        <v>2008</v>
      </c>
      <c r="F268" s="6" t="s">
        <v>724</v>
      </c>
      <c r="G268" s="8">
        <v>135</v>
      </c>
      <c r="H268" s="6"/>
    </row>
    <row r="269" s="2" customFormat="1" customHeight="1" spans="1:8">
      <c r="A269" s="6"/>
      <c r="B269" s="6"/>
      <c r="C269" s="6">
        <v>268</v>
      </c>
      <c r="D269" s="6"/>
      <c r="E269" s="6" t="s">
        <v>2009</v>
      </c>
      <c r="F269" s="6" t="s">
        <v>724</v>
      </c>
      <c r="G269" s="8">
        <v>307.5</v>
      </c>
      <c r="H269" s="6"/>
    </row>
    <row r="270" s="2" customFormat="1" customHeight="1" spans="1:8">
      <c r="A270" s="6"/>
      <c r="B270" s="6"/>
      <c r="C270" s="6">
        <v>269</v>
      </c>
      <c r="D270" s="6"/>
      <c r="E270" s="6" t="s">
        <v>2010</v>
      </c>
      <c r="F270" s="6" t="s">
        <v>724</v>
      </c>
      <c r="G270" s="8">
        <v>374.5</v>
      </c>
      <c r="H270" s="6"/>
    </row>
    <row r="271" s="2" customFormat="1" customHeight="1" spans="1:8">
      <c r="A271" s="6"/>
      <c r="B271" s="6"/>
      <c r="C271" s="6">
        <v>270</v>
      </c>
      <c r="D271" s="9"/>
      <c r="E271" s="10" t="s">
        <v>2011</v>
      </c>
      <c r="F271" s="10" t="s">
        <v>724</v>
      </c>
      <c r="G271" s="8">
        <v>41.125</v>
      </c>
      <c r="H271" s="9"/>
    </row>
    <row r="272" s="2" customFormat="1" customHeight="1" spans="1:8">
      <c r="A272" s="6"/>
      <c r="B272" s="6"/>
      <c r="C272" s="6">
        <v>271</v>
      </c>
      <c r="D272" s="9"/>
      <c r="E272" s="10" t="s">
        <v>2012</v>
      </c>
      <c r="F272" s="10" t="s">
        <v>724</v>
      </c>
      <c r="G272" s="8">
        <v>84.3333333333333</v>
      </c>
      <c r="H272" s="9"/>
    </row>
    <row r="273" s="2" customFormat="1" customHeight="1" spans="1:8">
      <c r="A273" s="6"/>
      <c r="B273" s="6"/>
      <c r="C273" s="6">
        <v>272</v>
      </c>
      <c r="D273" s="9"/>
      <c r="E273" s="10" t="s">
        <v>2013</v>
      </c>
      <c r="F273" s="10" t="s">
        <v>724</v>
      </c>
      <c r="G273" s="8">
        <v>121</v>
      </c>
      <c r="H273" s="9"/>
    </row>
    <row r="274" s="2" customFormat="1" customHeight="1" spans="1:8">
      <c r="A274" s="6"/>
      <c r="B274" s="6"/>
      <c r="C274" s="6">
        <v>273</v>
      </c>
      <c r="D274" s="10" t="s">
        <v>2014</v>
      </c>
      <c r="E274" s="10" t="s">
        <v>2014</v>
      </c>
      <c r="F274" s="10" t="s">
        <v>12</v>
      </c>
      <c r="G274" s="8">
        <v>267.5</v>
      </c>
      <c r="H274" s="9"/>
    </row>
    <row r="275" s="2" customFormat="1" customHeight="1" spans="1:8">
      <c r="A275" s="6"/>
      <c r="B275" s="6"/>
      <c r="C275" s="6">
        <v>274</v>
      </c>
      <c r="D275" s="10"/>
      <c r="E275" s="6" t="s">
        <v>2015</v>
      </c>
      <c r="F275" s="6" t="s">
        <v>1363</v>
      </c>
      <c r="G275" s="8">
        <v>210</v>
      </c>
      <c r="H275" s="6"/>
    </row>
    <row r="276" s="2" customFormat="1" customHeight="1" spans="1:8">
      <c r="A276" s="6"/>
      <c r="B276" s="6"/>
      <c r="C276" s="6">
        <v>275</v>
      </c>
      <c r="D276" s="6" t="s">
        <v>2016</v>
      </c>
      <c r="E276" s="6" t="s">
        <v>2017</v>
      </c>
      <c r="F276" s="6" t="s">
        <v>274</v>
      </c>
      <c r="G276" s="8">
        <v>204.75</v>
      </c>
      <c r="H276" s="6"/>
    </row>
    <row r="277" s="2" customFormat="1" customHeight="1" spans="1:8">
      <c r="A277" s="6"/>
      <c r="B277" s="6"/>
      <c r="C277" s="6">
        <v>276</v>
      </c>
      <c r="D277" s="6" t="s">
        <v>2018</v>
      </c>
      <c r="E277" s="6" t="s">
        <v>2019</v>
      </c>
      <c r="F277" s="6" t="s">
        <v>12</v>
      </c>
      <c r="G277" s="8">
        <v>1.0125</v>
      </c>
      <c r="H277" s="6" t="s">
        <v>13</v>
      </c>
    </row>
    <row r="278" s="2" customFormat="1" customHeight="1" spans="1:8">
      <c r="A278" s="6"/>
      <c r="B278" s="6"/>
      <c r="C278" s="6">
        <v>277</v>
      </c>
      <c r="D278" s="6"/>
      <c r="E278" s="6"/>
      <c r="F278" s="6" t="s">
        <v>12</v>
      </c>
      <c r="G278" s="8">
        <v>1.0125</v>
      </c>
      <c r="H278" s="6"/>
    </row>
    <row r="279" s="2" customFormat="1" customHeight="1" spans="1:8">
      <c r="A279" s="6"/>
      <c r="B279" s="6"/>
      <c r="C279" s="6">
        <v>278</v>
      </c>
      <c r="D279" s="9"/>
      <c r="E279" s="12" t="s">
        <v>2020</v>
      </c>
      <c r="F279" s="12" t="s">
        <v>12</v>
      </c>
      <c r="G279" s="8">
        <v>1.45</v>
      </c>
      <c r="H279" s="9"/>
    </row>
    <row r="280" s="2" customFormat="1" customHeight="1" spans="1:8">
      <c r="A280" s="6"/>
      <c r="B280" s="6"/>
      <c r="C280" s="6">
        <v>279</v>
      </c>
      <c r="D280" s="9"/>
      <c r="E280" s="12" t="s">
        <v>2021</v>
      </c>
      <c r="F280" s="12" t="s">
        <v>12</v>
      </c>
      <c r="G280" s="8">
        <v>1.25</v>
      </c>
      <c r="H280" s="9"/>
    </row>
    <row r="281" s="2" customFormat="1" customHeight="1" spans="1:8">
      <c r="A281" s="6"/>
      <c r="B281" s="6"/>
      <c r="C281" s="6">
        <v>280</v>
      </c>
      <c r="D281" s="9"/>
      <c r="E281" s="10" t="s">
        <v>2020</v>
      </c>
      <c r="F281" s="10" t="s">
        <v>12</v>
      </c>
      <c r="G281" s="8">
        <v>1.0125</v>
      </c>
      <c r="H281" s="9"/>
    </row>
    <row r="282" s="2" customFormat="1" customHeight="1" spans="1:8">
      <c r="A282" s="6"/>
      <c r="B282" s="6"/>
      <c r="C282" s="6">
        <v>281</v>
      </c>
      <c r="D282" s="9"/>
      <c r="E282" s="10" t="s">
        <v>2022</v>
      </c>
      <c r="F282" s="10" t="s">
        <v>12</v>
      </c>
      <c r="G282" s="8">
        <v>2.3625</v>
      </c>
      <c r="H282" s="9"/>
    </row>
    <row r="283" s="2" customFormat="1" customHeight="1" spans="1:8">
      <c r="A283" s="6"/>
      <c r="B283" s="6"/>
      <c r="C283" s="6">
        <v>282</v>
      </c>
      <c r="D283" s="9"/>
      <c r="E283" s="10" t="s">
        <v>2023</v>
      </c>
      <c r="F283" s="10" t="s">
        <v>12</v>
      </c>
      <c r="G283" s="8">
        <v>1.975</v>
      </c>
      <c r="H283" s="9"/>
    </row>
    <row r="284" s="2" customFormat="1" customHeight="1" spans="1:8">
      <c r="A284" s="6"/>
      <c r="B284" s="6"/>
      <c r="C284" s="6">
        <v>283</v>
      </c>
      <c r="D284" s="6" t="s">
        <v>2024</v>
      </c>
      <c r="E284" s="6" t="s">
        <v>2025</v>
      </c>
      <c r="F284" s="6" t="s">
        <v>12</v>
      </c>
      <c r="G284" s="8">
        <v>2.3625</v>
      </c>
      <c r="H284" s="6"/>
    </row>
    <row r="285" s="2" customFormat="1" customHeight="1" spans="1:8">
      <c r="A285" s="6"/>
      <c r="B285" s="6"/>
      <c r="C285" s="6">
        <v>284</v>
      </c>
      <c r="D285" s="6"/>
      <c r="E285" s="6"/>
      <c r="F285" s="6" t="s">
        <v>12</v>
      </c>
      <c r="G285" s="8">
        <v>2.3625</v>
      </c>
      <c r="H285" s="6" t="s">
        <v>13</v>
      </c>
    </row>
    <row r="286" s="2" customFormat="1" customHeight="1" spans="1:8">
      <c r="A286" s="6"/>
      <c r="B286" s="6"/>
      <c r="C286" s="6">
        <v>285</v>
      </c>
      <c r="D286" s="6"/>
      <c r="E286" s="6" t="s">
        <v>2026</v>
      </c>
      <c r="F286" s="6" t="s">
        <v>12</v>
      </c>
      <c r="G286" s="8">
        <v>1.975</v>
      </c>
      <c r="H286" s="6" t="s">
        <v>13</v>
      </c>
    </row>
    <row r="287" s="2" customFormat="1" customHeight="1" spans="1:8">
      <c r="A287" s="6"/>
      <c r="B287" s="6"/>
      <c r="C287" s="6">
        <v>286</v>
      </c>
      <c r="D287" s="6"/>
      <c r="E287" s="6"/>
      <c r="F287" s="6" t="s">
        <v>12</v>
      </c>
      <c r="G287" s="8">
        <v>1.975</v>
      </c>
      <c r="H287" s="6"/>
    </row>
    <row r="288" s="2" customFormat="1" customHeight="1" spans="1:8">
      <c r="A288" s="6"/>
      <c r="B288" s="6"/>
      <c r="C288" s="6">
        <v>287</v>
      </c>
      <c r="D288" s="6"/>
      <c r="E288" s="6" t="s">
        <v>2027</v>
      </c>
      <c r="F288" s="6" t="s">
        <v>12</v>
      </c>
      <c r="G288" s="8">
        <v>11.475</v>
      </c>
      <c r="H288" s="6" t="s">
        <v>13</v>
      </c>
    </row>
    <row r="289" s="2" customFormat="1" customHeight="1" spans="1:8">
      <c r="A289" s="6"/>
      <c r="B289" s="6"/>
      <c r="C289" s="6">
        <v>288</v>
      </c>
      <c r="D289" s="6"/>
      <c r="E289" s="6"/>
      <c r="F289" s="6" t="s">
        <v>12</v>
      </c>
      <c r="G289" s="8">
        <v>8.8596</v>
      </c>
      <c r="H289" s="6"/>
    </row>
    <row r="290" s="2" customFormat="1" customHeight="1" spans="1:8">
      <c r="A290" s="6"/>
      <c r="B290" s="6"/>
      <c r="C290" s="6">
        <v>289</v>
      </c>
      <c r="D290" s="6"/>
      <c r="E290" s="6" t="s">
        <v>2028</v>
      </c>
      <c r="F290" s="6" t="s">
        <v>12</v>
      </c>
      <c r="G290" s="8">
        <v>17.775</v>
      </c>
      <c r="H290" s="6"/>
    </row>
    <row r="291" s="2" customFormat="1" customHeight="1" spans="1:8">
      <c r="A291" s="6"/>
      <c r="B291" s="6"/>
      <c r="C291" s="6">
        <v>290</v>
      </c>
      <c r="D291" s="6"/>
      <c r="E291" s="6"/>
      <c r="F291" s="6" t="s">
        <v>12</v>
      </c>
      <c r="G291" s="8">
        <v>21.6568</v>
      </c>
      <c r="H291" s="6"/>
    </row>
    <row r="292" s="2" customFormat="1" customHeight="1" spans="1:8">
      <c r="A292" s="6"/>
      <c r="B292" s="6"/>
      <c r="C292" s="6">
        <v>291</v>
      </c>
      <c r="D292" s="9"/>
      <c r="E292" s="10" t="s">
        <v>2029</v>
      </c>
      <c r="F292" s="10" t="s">
        <v>12</v>
      </c>
      <c r="G292" s="8">
        <v>11.475</v>
      </c>
      <c r="H292" s="9"/>
    </row>
    <row r="293" s="2" customFormat="1" customHeight="1" spans="1:8">
      <c r="A293" s="6"/>
      <c r="B293" s="6"/>
      <c r="C293" s="6">
        <v>292</v>
      </c>
      <c r="D293" s="9"/>
      <c r="E293" s="10" t="s">
        <v>2030</v>
      </c>
      <c r="F293" s="10" t="s">
        <v>12</v>
      </c>
      <c r="G293" s="8">
        <v>15.8333333333333</v>
      </c>
      <c r="H293" s="9"/>
    </row>
    <row r="294" s="2" customFormat="1" customHeight="1" spans="1:8">
      <c r="A294" s="6"/>
      <c r="B294" s="6"/>
      <c r="C294" s="6">
        <v>293</v>
      </c>
      <c r="D294" s="9"/>
      <c r="E294" s="10" t="s">
        <v>2031</v>
      </c>
      <c r="F294" s="10" t="s">
        <v>12</v>
      </c>
      <c r="G294" s="8">
        <v>4.75</v>
      </c>
      <c r="H294" s="9"/>
    </row>
    <row r="295" s="2" customFormat="1" customHeight="1" spans="1:8">
      <c r="A295" s="6"/>
      <c r="B295" s="6"/>
      <c r="C295" s="6">
        <v>294</v>
      </c>
      <c r="D295" s="9"/>
      <c r="E295" s="10" t="s">
        <v>2032</v>
      </c>
      <c r="F295" s="10" t="s">
        <v>12</v>
      </c>
      <c r="G295" s="8">
        <v>14.875</v>
      </c>
      <c r="H295" s="9"/>
    </row>
    <row r="296" s="2" customFormat="1" customHeight="1" spans="1:8">
      <c r="A296" s="6"/>
      <c r="B296" s="6"/>
      <c r="C296" s="6">
        <v>295</v>
      </c>
      <c r="D296" s="6" t="s">
        <v>1992</v>
      </c>
      <c r="E296" s="6" t="s">
        <v>1951</v>
      </c>
      <c r="F296" s="6" t="s">
        <v>12</v>
      </c>
      <c r="G296" s="8">
        <v>0.975</v>
      </c>
      <c r="H296" s="6"/>
    </row>
    <row r="297" s="2" customFormat="1" customHeight="1" spans="1:8">
      <c r="A297" s="6"/>
      <c r="B297" s="6"/>
      <c r="C297" s="6">
        <v>296</v>
      </c>
      <c r="D297" s="6"/>
      <c r="E297" s="6"/>
      <c r="F297" s="6" t="s">
        <v>12</v>
      </c>
      <c r="G297" s="8">
        <v>0.9625</v>
      </c>
      <c r="H297" s="6"/>
    </row>
    <row r="298" s="2" customFormat="1" customHeight="1" spans="1:8">
      <c r="A298" s="6"/>
      <c r="B298" s="6"/>
      <c r="C298" s="6">
        <v>297</v>
      </c>
      <c r="D298" s="6" t="s">
        <v>2033</v>
      </c>
      <c r="E298" s="6" t="s">
        <v>2034</v>
      </c>
      <c r="F298" s="6" t="s">
        <v>531</v>
      </c>
      <c r="G298" s="8">
        <v>57.0952</v>
      </c>
      <c r="H298" s="6"/>
    </row>
    <row r="299" s="2" customFormat="1" customHeight="1" spans="1:8">
      <c r="A299" s="6"/>
      <c r="B299" s="6"/>
      <c r="C299" s="6">
        <v>298</v>
      </c>
      <c r="D299" s="10" t="s">
        <v>2035</v>
      </c>
      <c r="E299" s="10" t="s">
        <v>2036</v>
      </c>
      <c r="F299" s="10" t="s">
        <v>12</v>
      </c>
      <c r="G299" s="8">
        <v>0.875</v>
      </c>
      <c r="H299" s="9"/>
    </row>
    <row r="300" s="2" customFormat="1" customHeight="1" spans="1:8">
      <c r="A300" s="6"/>
      <c r="B300" s="6"/>
      <c r="C300" s="6">
        <v>299</v>
      </c>
      <c r="D300" s="10" t="s">
        <v>2037</v>
      </c>
      <c r="E300" s="10" t="s">
        <v>2038</v>
      </c>
      <c r="F300" s="10" t="s">
        <v>12</v>
      </c>
      <c r="G300" s="8">
        <v>23.625</v>
      </c>
      <c r="H300" s="9"/>
    </row>
    <row r="301" s="2" customFormat="1" customHeight="1" spans="1:8">
      <c r="A301" s="6"/>
      <c r="B301" s="6"/>
      <c r="C301" s="6">
        <v>300</v>
      </c>
      <c r="D301" s="6" t="s">
        <v>2039</v>
      </c>
      <c r="E301" s="6" t="s">
        <v>2040</v>
      </c>
      <c r="F301" s="6" t="s">
        <v>12</v>
      </c>
      <c r="G301" s="8">
        <v>225</v>
      </c>
      <c r="H301" s="6"/>
    </row>
    <row r="302" s="2" customFormat="1" customHeight="1" spans="1:8">
      <c r="A302" s="6"/>
      <c r="B302" s="6"/>
      <c r="C302" s="6">
        <v>301</v>
      </c>
      <c r="D302" s="6"/>
      <c r="E302" s="6" t="s">
        <v>2041</v>
      </c>
      <c r="F302" s="6" t="s">
        <v>12</v>
      </c>
      <c r="G302" s="8">
        <v>205</v>
      </c>
      <c r="H302" s="6"/>
    </row>
    <row r="303" s="2" customFormat="1" customHeight="1" spans="1:8">
      <c r="A303" s="6"/>
      <c r="B303" s="6"/>
      <c r="C303" s="6">
        <v>302</v>
      </c>
      <c r="D303" s="6"/>
      <c r="E303" s="6" t="s">
        <v>2042</v>
      </c>
      <c r="F303" s="6" t="s">
        <v>12</v>
      </c>
      <c r="G303" s="8">
        <v>145</v>
      </c>
      <c r="H303" s="6"/>
    </row>
    <row r="304" s="2" customFormat="1" customHeight="1" spans="1:8">
      <c r="A304" s="6"/>
      <c r="B304" s="6"/>
      <c r="C304" s="6">
        <v>303</v>
      </c>
      <c r="D304" s="6"/>
      <c r="E304" s="6" t="s">
        <v>2043</v>
      </c>
      <c r="F304" s="6" t="s">
        <v>12</v>
      </c>
      <c r="G304" s="8">
        <v>140</v>
      </c>
      <c r="H304" s="6"/>
    </row>
    <row r="305" s="2" customFormat="1" customHeight="1" spans="1:8">
      <c r="A305" s="6"/>
      <c r="B305" s="6"/>
      <c r="C305" s="6">
        <v>304</v>
      </c>
      <c r="D305" s="6" t="s">
        <v>2044</v>
      </c>
      <c r="E305" s="6" t="s">
        <v>2045</v>
      </c>
      <c r="F305" s="6" t="s">
        <v>1780</v>
      </c>
      <c r="G305" s="8">
        <v>15.7504</v>
      </c>
      <c r="H305" s="6"/>
    </row>
    <row r="306" s="2" customFormat="1" customHeight="1" spans="1:8">
      <c r="A306" s="6"/>
      <c r="B306" s="6"/>
      <c r="C306" s="6">
        <v>305</v>
      </c>
      <c r="D306" s="6" t="s">
        <v>2046</v>
      </c>
      <c r="E306" s="6" t="s">
        <v>2047</v>
      </c>
      <c r="F306" s="6" t="s">
        <v>1780</v>
      </c>
      <c r="G306" s="8">
        <v>4.922</v>
      </c>
      <c r="H306" s="6"/>
    </row>
    <row r="307" s="2" customFormat="1" customHeight="1" spans="1:8">
      <c r="A307" s="6"/>
      <c r="B307" s="6"/>
      <c r="C307" s="6">
        <v>306</v>
      </c>
      <c r="D307" s="10" t="s">
        <v>2048</v>
      </c>
      <c r="E307" s="10" t="s">
        <v>2049</v>
      </c>
      <c r="F307" s="10" t="s">
        <v>1780</v>
      </c>
      <c r="G307" s="8">
        <v>5.5</v>
      </c>
      <c r="H307" s="9"/>
    </row>
    <row r="308" s="2" customFormat="1" customHeight="1" spans="1:8">
      <c r="A308" s="6"/>
      <c r="B308" s="6"/>
      <c r="C308" s="6">
        <v>307</v>
      </c>
      <c r="D308" s="10" t="s">
        <v>2050</v>
      </c>
      <c r="E308" s="10" t="s">
        <v>2049</v>
      </c>
      <c r="F308" s="10" t="s">
        <v>12</v>
      </c>
      <c r="G308" s="8">
        <v>8.16666666666667</v>
      </c>
      <c r="H308" s="9"/>
    </row>
    <row r="309" s="2" customFormat="1" customHeight="1" spans="1:8">
      <c r="A309" s="6"/>
      <c r="B309" s="6"/>
      <c r="C309" s="6">
        <v>308</v>
      </c>
      <c r="D309" s="6" t="s">
        <v>2051</v>
      </c>
      <c r="E309" s="6" t="s">
        <v>2052</v>
      </c>
      <c r="F309" s="6" t="s">
        <v>1363</v>
      </c>
      <c r="G309" s="8">
        <v>186.25</v>
      </c>
      <c r="H309" s="6"/>
    </row>
    <row r="310" s="2" customFormat="1" customHeight="1" spans="1:8">
      <c r="A310" s="6"/>
      <c r="B310" s="6"/>
      <c r="C310" s="6">
        <v>309</v>
      </c>
      <c r="D310" s="6" t="s">
        <v>2053</v>
      </c>
      <c r="E310" s="6" t="s">
        <v>2054</v>
      </c>
      <c r="F310" s="6" t="s">
        <v>12</v>
      </c>
      <c r="G310" s="8">
        <v>1.7762</v>
      </c>
      <c r="H310" s="6"/>
    </row>
    <row r="311" s="2" customFormat="1" customHeight="1" spans="1:8">
      <c r="A311" s="6"/>
      <c r="B311" s="6"/>
      <c r="C311" s="6">
        <v>310</v>
      </c>
      <c r="D311" s="6" t="s">
        <v>2055</v>
      </c>
      <c r="E311" s="6" t="s">
        <v>2056</v>
      </c>
      <c r="F311" s="6" t="s">
        <v>249</v>
      </c>
      <c r="G311" s="8">
        <v>1.25</v>
      </c>
      <c r="H311" s="6"/>
    </row>
    <row r="312" s="2" customFormat="1" customHeight="1" spans="1:8">
      <c r="A312" s="6"/>
      <c r="B312" s="6"/>
      <c r="C312" s="6">
        <v>311</v>
      </c>
      <c r="D312" s="6"/>
      <c r="E312" s="6" t="s">
        <v>2057</v>
      </c>
      <c r="F312" s="6" t="s">
        <v>249</v>
      </c>
      <c r="G312" s="8">
        <v>0.625</v>
      </c>
      <c r="H312" s="6"/>
    </row>
    <row r="313" s="2" customFormat="1" customHeight="1" spans="1:8">
      <c r="A313" s="6"/>
      <c r="B313" s="6"/>
      <c r="C313" s="6">
        <v>312</v>
      </c>
      <c r="D313" s="6"/>
      <c r="E313" s="6" t="s">
        <v>2058</v>
      </c>
      <c r="F313" s="6" t="s">
        <v>249</v>
      </c>
      <c r="G313" s="8">
        <v>0.5</v>
      </c>
      <c r="H313" s="6"/>
    </row>
    <row r="314" s="2" customFormat="1" customHeight="1" spans="1:8">
      <c r="A314" s="6"/>
      <c r="B314" s="6"/>
      <c r="C314" s="6">
        <v>313</v>
      </c>
      <c r="D314" s="6" t="s">
        <v>2059</v>
      </c>
      <c r="E314" s="6" t="s">
        <v>2060</v>
      </c>
      <c r="F314" s="6" t="s">
        <v>1780</v>
      </c>
      <c r="G314" s="8">
        <v>11</v>
      </c>
      <c r="H314" s="6"/>
    </row>
    <row r="315" s="2" customFormat="1" customHeight="1" spans="1:8">
      <c r="A315" s="6"/>
      <c r="B315" s="6"/>
      <c r="C315" s="6">
        <v>314</v>
      </c>
      <c r="D315" s="6" t="s">
        <v>2061</v>
      </c>
      <c r="E315" s="6" t="s">
        <v>2062</v>
      </c>
      <c r="F315" s="6" t="s">
        <v>1363</v>
      </c>
      <c r="G315" s="8">
        <v>23.625</v>
      </c>
      <c r="H315" s="6"/>
    </row>
    <row r="316" s="2" customFormat="1" customHeight="1" spans="1:8">
      <c r="A316" s="6"/>
      <c r="B316" s="6"/>
      <c r="C316" s="6">
        <v>315</v>
      </c>
      <c r="D316" s="6" t="s">
        <v>2063</v>
      </c>
      <c r="E316" s="6" t="s">
        <v>1329</v>
      </c>
      <c r="F316" s="6" t="s">
        <v>607</v>
      </c>
      <c r="G316" s="8">
        <v>25</v>
      </c>
      <c r="H316" s="6"/>
    </row>
    <row r="317" s="2" customFormat="1" customHeight="1" spans="1:8">
      <c r="A317" s="6"/>
      <c r="B317" s="6"/>
      <c r="C317" s="6">
        <v>316</v>
      </c>
      <c r="D317" s="6" t="s">
        <v>2064</v>
      </c>
      <c r="E317" s="6" t="s">
        <v>2065</v>
      </c>
      <c r="F317" s="6" t="s">
        <v>396</v>
      </c>
      <c r="G317" s="8">
        <v>0.5</v>
      </c>
      <c r="H317" s="6"/>
    </row>
    <row r="318" s="2" customFormat="1" customHeight="1" spans="1:8">
      <c r="A318" s="6"/>
      <c r="B318" s="6"/>
      <c r="C318" s="6">
        <v>317</v>
      </c>
      <c r="D318" s="6" t="s">
        <v>2066</v>
      </c>
      <c r="E318" s="6" t="s">
        <v>2067</v>
      </c>
      <c r="F318" s="6" t="s">
        <v>256</v>
      </c>
      <c r="G318" s="8">
        <v>91.125</v>
      </c>
      <c r="H318" s="6"/>
    </row>
    <row r="319" s="2" customFormat="1" customHeight="1" spans="1:8">
      <c r="A319" s="6"/>
      <c r="B319" s="6"/>
      <c r="C319" s="6">
        <v>318</v>
      </c>
      <c r="D319" s="6" t="s">
        <v>2066</v>
      </c>
      <c r="E319" s="6" t="s">
        <v>2068</v>
      </c>
      <c r="F319" s="6" t="s">
        <v>256</v>
      </c>
      <c r="G319" s="8">
        <v>157.504</v>
      </c>
      <c r="H319" s="6"/>
    </row>
    <row r="320" s="2" customFormat="1" customHeight="1" spans="1:8">
      <c r="A320" s="6"/>
      <c r="B320" s="6"/>
      <c r="C320" s="6">
        <v>319</v>
      </c>
      <c r="D320" s="6" t="s">
        <v>2066</v>
      </c>
      <c r="E320" s="6" t="s">
        <v>2069</v>
      </c>
      <c r="F320" s="6" t="s">
        <v>256</v>
      </c>
      <c r="G320" s="8">
        <v>177.192</v>
      </c>
      <c r="H320" s="6"/>
    </row>
    <row r="321" s="2" customFormat="1" customHeight="1" spans="1:8">
      <c r="A321" s="6"/>
      <c r="B321" s="6"/>
      <c r="C321" s="6">
        <v>320</v>
      </c>
      <c r="D321" s="6" t="s">
        <v>2070</v>
      </c>
      <c r="E321" s="6" t="s">
        <v>2071</v>
      </c>
      <c r="F321" s="6" t="s">
        <v>12</v>
      </c>
      <c r="G321" s="8">
        <v>3.125</v>
      </c>
      <c r="H321" s="6"/>
    </row>
    <row r="322" s="2" customFormat="1" customHeight="1" spans="1:8">
      <c r="A322" s="6"/>
      <c r="B322" s="6"/>
      <c r="C322" s="6">
        <v>321</v>
      </c>
      <c r="D322" s="6"/>
      <c r="E322" s="6" t="s">
        <v>2072</v>
      </c>
      <c r="F322" s="6" t="s">
        <v>12</v>
      </c>
      <c r="G322" s="8">
        <v>3.75</v>
      </c>
      <c r="H322" s="6"/>
    </row>
    <row r="323" s="2" customFormat="1" customHeight="1" spans="1:8">
      <c r="A323" s="6"/>
      <c r="B323" s="6"/>
      <c r="C323" s="6">
        <v>322</v>
      </c>
      <c r="D323" s="6"/>
      <c r="E323" s="6" t="s">
        <v>2073</v>
      </c>
      <c r="F323" s="6" t="s">
        <v>12</v>
      </c>
      <c r="G323" s="8">
        <v>6.875</v>
      </c>
      <c r="H323" s="6"/>
    </row>
    <row r="324" s="2" customFormat="1" customHeight="1" spans="1:8">
      <c r="A324" s="6"/>
      <c r="B324" s="6"/>
      <c r="C324" s="6">
        <v>323</v>
      </c>
      <c r="D324" s="6"/>
      <c r="E324" s="6" t="s">
        <v>2069</v>
      </c>
      <c r="F324" s="6" t="s">
        <v>12</v>
      </c>
      <c r="G324" s="8">
        <v>7.5</v>
      </c>
      <c r="H324" s="6"/>
    </row>
    <row r="325" s="2" customFormat="1" customHeight="1" spans="1:8">
      <c r="A325" s="6"/>
      <c r="B325" s="6"/>
      <c r="C325" s="6">
        <v>324</v>
      </c>
      <c r="D325" s="9"/>
      <c r="E325" s="10" t="s">
        <v>2074</v>
      </c>
      <c r="F325" s="10" t="s">
        <v>12</v>
      </c>
      <c r="G325" s="8">
        <v>3.125</v>
      </c>
      <c r="H325" s="9"/>
    </row>
    <row r="326" s="2" customFormat="1" customHeight="1" spans="1:8">
      <c r="A326" s="6"/>
      <c r="B326" s="6"/>
      <c r="C326" s="6">
        <v>325</v>
      </c>
      <c r="D326" s="9"/>
      <c r="E326" s="10" t="s">
        <v>2075</v>
      </c>
      <c r="F326" s="10" t="s">
        <v>12</v>
      </c>
      <c r="G326" s="8">
        <v>3.75</v>
      </c>
      <c r="H326" s="9"/>
    </row>
    <row r="327" s="2" customFormat="1" customHeight="1" spans="1:8">
      <c r="A327" s="6"/>
      <c r="B327" s="6"/>
      <c r="C327" s="6">
        <v>326</v>
      </c>
      <c r="D327" s="9"/>
      <c r="E327" s="10" t="s">
        <v>2076</v>
      </c>
      <c r="F327" s="10" t="s">
        <v>12</v>
      </c>
      <c r="G327" s="8">
        <v>4</v>
      </c>
      <c r="H327" s="9"/>
    </row>
    <row r="328" s="2" customFormat="1" customHeight="1" spans="1:8">
      <c r="A328" s="6"/>
      <c r="B328" s="6"/>
      <c r="C328" s="6">
        <v>327</v>
      </c>
      <c r="D328" s="9"/>
      <c r="E328" s="10" t="s">
        <v>2077</v>
      </c>
      <c r="F328" s="10" t="s">
        <v>12</v>
      </c>
      <c r="G328" s="8">
        <v>4.76666666666667</v>
      </c>
      <c r="H328" s="9"/>
    </row>
    <row r="329" s="2" customFormat="1" customHeight="1" spans="1:8">
      <c r="A329" s="6"/>
      <c r="B329" s="6"/>
      <c r="C329" s="6">
        <v>328</v>
      </c>
      <c r="D329" s="6" t="s">
        <v>2078</v>
      </c>
      <c r="E329" s="6" t="s">
        <v>2079</v>
      </c>
      <c r="F329" s="6" t="s">
        <v>12</v>
      </c>
      <c r="G329" s="8">
        <v>3.75</v>
      </c>
      <c r="H329" s="6"/>
    </row>
    <row r="330" s="2" customFormat="1" customHeight="1" spans="1:8">
      <c r="A330" s="6"/>
      <c r="B330" s="6"/>
      <c r="C330" s="6">
        <v>329</v>
      </c>
      <c r="D330" s="6"/>
      <c r="E330" s="6" t="s">
        <v>2080</v>
      </c>
      <c r="F330" s="6" t="s">
        <v>12</v>
      </c>
      <c r="G330" s="8">
        <v>1.5</v>
      </c>
      <c r="H330" s="6"/>
    </row>
    <row r="331" s="2" customFormat="1" customHeight="1" spans="1:8">
      <c r="A331" s="6"/>
      <c r="B331" s="6"/>
      <c r="C331" s="6">
        <v>330</v>
      </c>
      <c r="D331" s="6"/>
      <c r="E331" s="6" t="s">
        <v>2081</v>
      </c>
      <c r="F331" s="6" t="s">
        <v>12</v>
      </c>
      <c r="G331" s="8">
        <v>9.75</v>
      </c>
      <c r="H331" s="6"/>
    </row>
    <row r="332" s="2" customFormat="1" customHeight="1" spans="1:8">
      <c r="A332" s="6"/>
      <c r="B332" s="6"/>
      <c r="C332" s="6">
        <v>331</v>
      </c>
      <c r="D332" s="9"/>
      <c r="E332" s="10" t="s">
        <v>2082</v>
      </c>
      <c r="F332" s="10" t="s">
        <v>12</v>
      </c>
      <c r="G332" s="8">
        <v>1.86666666666667</v>
      </c>
      <c r="H332" s="9"/>
    </row>
    <row r="333" s="2" customFormat="1" customHeight="1" spans="1:8">
      <c r="A333" s="6"/>
      <c r="B333" s="6"/>
      <c r="C333" s="6">
        <v>332</v>
      </c>
      <c r="D333" s="9"/>
      <c r="E333" s="10" t="s">
        <v>2083</v>
      </c>
      <c r="F333" s="10" t="s">
        <v>12</v>
      </c>
      <c r="G333" s="8">
        <v>3.93333333333333</v>
      </c>
      <c r="H333" s="9"/>
    </row>
    <row r="334" s="2" customFormat="1" customHeight="1" spans="1:8">
      <c r="A334" s="6"/>
      <c r="B334" s="6"/>
      <c r="C334" s="6">
        <v>333</v>
      </c>
      <c r="D334" s="9"/>
      <c r="E334" s="10" t="s">
        <v>2084</v>
      </c>
      <c r="F334" s="10" t="s">
        <v>12</v>
      </c>
      <c r="G334" s="8">
        <v>1.5</v>
      </c>
      <c r="H334" s="9"/>
    </row>
    <row r="335" s="2" customFormat="1" customHeight="1" spans="1:8">
      <c r="A335" s="6"/>
      <c r="B335" s="6"/>
      <c r="C335" s="6">
        <v>334</v>
      </c>
      <c r="D335" s="6" t="s">
        <v>2085</v>
      </c>
      <c r="E335" s="6" t="s">
        <v>2071</v>
      </c>
      <c r="F335" s="6" t="s">
        <v>12</v>
      </c>
      <c r="G335" s="8">
        <v>3.75</v>
      </c>
      <c r="H335" s="6"/>
    </row>
    <row r="336" s="2" customFormat="1" customHeight="1" spans="1:8">
      <c r="A336" s="6"/>
      <c r="B336" s="6"/>
      <c r="C336" s="6">
        <v>335</v>
      </c>
      <c r="D336" s="6"/>
      <c r="E336" s="6" t="s">
        <v>2072</v>
      </c>
      <c r="F336" s="6" t="s">
        <v>12</v>
      </c>
      <c r="G336" s="8">
        <v>5</v>
      </c>
      <c r="H336" s="6"/>
    </row>
    <row r="337" s="2" customFormat="1" customHeight="1" spans="1:8">
      <c r="A337" s="6"/>
      <c r="B337" s="6"/>
      <c r="C337" s="6">
        <v>336</v>
      </c>
      <c r="D337" s="6"/>
      <c r="E337" s="6" t="s">
        <v>2073</v>
      </c>
      <c r="F337" s="6" t="s">
        <v>12</v>
      </c>
      <c r="G337" s="8">
        <v>6.25</v>
      </c>
      <c r="H337" s="6"/>
    </row>
    <row r="338" s="2" customFormat="1" customHeight="1" spans="1:8">
      <c r="A338" s="6"/>
      <c r="B338" s="6"/>
      <c r="C338" s="6">
        <v>337</v>
      </c>
      <c r="D338" s="6"/>
      <c r="E338" s="6" t="s">
        <v>2067</v>
      </c>
      <c r="F338" s="6" t="s">
        <v>12</v>
      </c>
      <c r="G338" s="8">
        <v>7.383</v>
      </c>
      <c r="H338" s="6"/>
    </row>
    <row r="339" s="2" customFormat="1" customHeight="1" spans="1:8">
      <c r="A339" s="6"/>
      <c r="B339" s="6"/>
      <c r="C339" s="6">
        <v>338</v>
      </c>
      <c r="D339" s="9"/>
      <c r="E339" s="10" t="s">
        <v>2074</v>
      </c>
      <c r="F339" s="10" t="s">
        <v>12</v>
      </c>
      <c r="G339" s="8">
        <v>3.75</v>
      </c>
      <c r="H339" s="9"/>
    </row>
    <row r="340" s="2" customFormat="1" customHeight="1" spans="1:8">
      <c r="A340" s="6"/>
      <c r="B340" s="6"/>
      <c r="C340" s="6">
        <v>339</v>
      </c>
      <c r="D340" s="9"/>
      <c r="E340" s="10" t="s">
        <v>2075</v>
      </c>
      <c r="F340" s="10" t="s">
        <v>12</v>
      </c>
      <c r="G340" s="8">
        <v>5</v>
      </c>
      <c r="H340" s="9"/>
    </row>
    <row r="341" s="2" customFormat="1" customHeight="1" spans="1:8">
      <c r="A341" s="6"/>
      <c r="B341" s="6"/>
      <c r="C341" s="6">
        <v>340</v>
      </c>
      <c r="D341" s="9"/>
      <c r="E341" s="10" t="s">
        <v>2076</v>
      </c>
      <c r="F341" s="10" t="s">
        <v>12</v>
      </c>
      <c r="G341" s="8">
        <v>5.76666666666667</v>
      </c>
      <c r="H341" s="9"/>
    </row>
    <row r="342" s="2" customFormat="1" customHeight="1" spans="1:8">
      <c r="A342" s="6"/>
      <c r="B342" s="6"/>
      <c r="C342" s="6">
        <v>341</v>
      </c>
      <c r="D342" s="9"/>
      <c r="E342" s="10" t="s">
        <v>2067</v>
      </c>
      <c r="F342" s="10" t="s">
        <v>12</v>
      </c>
      <c r="G342" s="8">
        <v>4.83333333333333</v>
      </c>
      <c r="H342" s="9"/>
    </row>
    <row r="343" s="2" customFormat="1" customHeight="1" spans="1:8">
      <c r="A343" s="6"/>
      <c r="B343" s="6"/>
      <c r="C343" s="6">
        <v>342</v>
      </c>
      <c r="D343" s="9"/>
      <c r="E343" s="10" t="s">
        <v>2068</v>
      </c>
      <c r="F343" s="10" t="s">
        <v>12</v>
      </c>
      <c r="G343" s="8">
        <v>6.16666666666667</v>
      </c>
      <c r="H343" s="9"/>
    </row>
    <row r="344" s="2" customFormat="1" customHeight="1" spans="1:8">
      <c r="A344" s="6"/>
      <c r="B344" s="6"/>
      <c r="C344" s="6">
        <v>343</v>
      </c>
      <c r="D344" s="6" t="s">
        <v>2086</v>
      </c>
      <c r="E344" s="6" t="s">
        <v>2087</v>
      </c>
      <c r="F344" s="6" t="s">
        <v>12</v>
      </c>
      <c r="G344" s="8">
        <v>5</v>
      </c>
      <c r="H344" s="6"/>
    </row>
    <row r="345" s="2" customFormat="1" customHeight="1" spans="1:8">
      <c r="A345" s="6"/>
      <c r="B345" s="6"/>
      <c r="C345" s="6">
        <v>344</v>
      </c>
      <c r="D345" s="6" t="s">
        <v>2088</v>
      </c>
      <c r="E345" s="6" t="s">
        <v>2089</v>
      </c>
      <c r="F345" s="6" t="s">
        <v>409</v>
      </c>
      <c r="G345" s="8">
        <v>22.5</v>
      </c>
      <c r="H345" s="6"/>
    </row>
    <row r="346" s="2" customFormat="1" customHeight="1" spans="1:8">
      <c r="A346" s="6"/>
      <c r="B346" s="6"/>
      <c r="C346" s="6">
        <v>345</v>
      </c>
      <c r="D346" s="6" t="s">
        <v>2090</v>
      </c>
      <c r="E346" s="6" t="s">
        <v>2091</v>
      </c>
      <c r="F346" s="6" t="s">
        <v>2092</v>
      </c>
      <c r="G346" s="8">
        <v>70</v>
      </c>
      <c r="H346" s="6" t="s">
        <v>13</v>
      </c>
    </row>
    <row r="347" s="2" customFormat="1" customHeight="1" spans="1:8">
      <c r="A347" s="6"/>
      <c r="B347" s="6"/>
      <c r="C347" s="6">
        <v>346</v>
      </c>
      <c r="D347" s="6"/>
      <c r="E347" s="6">
        <v>202</v>
      </c>
      <c r="F347" s="6" t="s">
        <v>2092</v>
      </c>
      <c r="G347" s="8">
        <v>50</v>
      </c>
      <c r="H347" s="6"/>
    </row>
    <row r="348" s="2" customFormat="1" customHeight="1" spans="1:8">
      <c r="A348" s="6"/>
      <c r="B348" s="6"/>
      <c r="C348" s="6">
        <v>347</v>
      </c>
      <c r="D348" s="6" t="s">
        <v>2090</v>
      </c>
      <c r="E348" s="6" t="s">
        <v>2093</v>
      </c>
      <c r="F348" s="6" t="s">
        <v>2092</v>
      </c>
      <c r="G348" s="8">
        <v>60</v>
      </c>
      <c r="H348" s="6"/>
    </row>
    <row r="349" s="2" customFormat="1" customHeight="1" spans="1:8">
      <c r="A349" s="6"/>
      <c r="B349" s="6"/>
      <c r="C349" s="6">
        <v>348</v>
      </c>
      <c r="D349" s="6"/>
      <c r="E349" s="6" t="s">
        <v>2094</v>
      </c>
      <c r="F349" s="6" t="s">
        <v>2092</v>
      </c>
      <c r="G349" s="8">
        <v>250</v>
      </c>
      <c r="H349" s="6"/>
    </row>
    <row r="350" s="2" customFormat="1" customHeight="1" spans="1:8">
      <c r="A350" s="6"/>
      <c r="B350" s="6"/>
      <c r="C350" s="6">
        <v>349</v>
      </c>
      <c r="D350" s="6"/>
      <c r="E350" s="6" t="s">
        <v>2095</v>
      </c>
      <c r="F350" s="6" t="s">
        <v>2092</v>
      </c>
      <c r="G350" s="8">
        <v>90</v>
      </c>
      <c r="H350" s="6"/>
    </row>
    <row r="351" s="2" customFormat="1" customHeight="1" spans="1:8">
      <c r="A351" s="6"/>
      <c r="B351" s="6"/>
      <c r="C351" s="6">
        <v>350</v>
      </c>
      <c r="D351" s="6" t="s">
        <v>2096</v>
      </c>
      <c r="E351" s="6" t="s">
        <v>2097</v>
      </c>
      <c r="F351" s="6" t="s">
        <v>37</v>
      </c>
      <c r="G351" s="8">
        <v>12.5</v>
      </c>
      <c r="H351" s="6"/>
    </row>
    <row r="352" s="2" customFormat="1" customHeight="1" spans="1:8">
      <c r="A352" s="6"/>
      <c r="B352" s="6"/>
      <c r="C352" s="6">
        <v>351</v>
      </c>
      <c r="D352" s="6" t="s">
        <v>2090</v>
      </c>
      <c r="E352" s="6">
        <v>159</v>
      </c>
      <c r="F352" s="6" t="s">
        <v>2092</v>
      </c>
      <c r="G352" s="8">
        <v>105.3375</v>
      </c>
      <c r="H352" s="6"/>
    </row>
    <row r="353" s="2" customFormat="1" customHeight="1" spans="1:8">
      <c r="A353" s="6"/>
      <c r="B353" s="6"/>
      <c r="C353" s="6">
        <v>352</v>
      </c>
      <c r="D353" s="6" t="s">
        <v>2098</v>
      </c>
      <c r="E353" s="6" t="s">
        <v>2099</v>
      </c>
      <c r="F353" s="6" t="s">
        <v>12</v>
      </c>
      <c r="G353" s="8">
        <v>6.25</v>
      </c>
      <c r="H353" s="6"/>
    </row>
    <row r="354" s="2" customFormat="1" customHeight="1" spans="1:8">
      <c r="A354" s="6"/>
      <c r="B354" s="6"/>
      <c r="C354" s="6">
        <v>353</v>
      </c>
      <c r="D354" s="6"/>
      <c r="E354" s="6" t="s">
        <v>2100</v>
      </c>
      <c r="F354" s="6" t="s">
        <v>12</v>
      </c>
      <c r="G354" s="8">
        <v>12.5</v>
      </c>
      <c r="H354" s="6"/>
    </row>
    <row r="355" s="2" customFormat="1" customHeight="1" spans="1:8">
      <c r="A355" s="6"/>
      <c r="B355" s="6"/>
      <c r="C355" s="6">
        <v>354</v>
      </c>
      <c r="D355" s="6"/>
      <c r="E355" s="6" t="s">
        <v>2101</v>
      </c>
      <c r="F355" s="6" t="s">
        <v>12</v>
      </c>
      <c r="G355" s="8">
        <v>18.75</v>
      </c>
      <c r="H355" s="6"/>
    </row>
    <row r="356" s="2" customFormat="1" customHeight="1" spans="1:8">
      <c r="A356" s="6"/>
      <c r="B356" s="6"/>
      <c r="C356" s="6">
        <v>355</v>
      </c>
      <c r="D356" s="6"/>
      <c r="E356" s="6" t="s">
        <v>2102</v>
      </c>
      <c r="F356" s="6" t="s">
        <v>12</v>
      </c>
      <c r="G356" s="8">
        <v>6.25</v>
      </c>
      <c r="H356" s="6"/>
    </row>
    <row r="357" s="2" customFormat="1" customHeight="1" spans="1:8">
      <c r="A357" s="6"/>
      <c r="B357" s="6"/>
      <c r="C357" s="6">
        <v>356</v>
      </c>
      <c r="D357" s="6"/>
      <c r="E357" s="6" t="s">
        <v>2103</v>
      </c>
      <c r="F357" s="6" t="s">
        <v>12</v>
      </c>
      <c r="G357" s="8">
        <v>6.25</v>
      </c>
      <c r="H357" s="6"/>
    </row>
    <row r="358" s="2" customFormat="1" customHeight="1" spans="1:8">
      <c r="A358" s="6"/>
      <c r="B358" s="6"/>
      <c r="C358" s="6">
        <v>357</v>
      </c>
      <c r="D358" s="6" t="s">
        <v>2104</v>
      </c>
      <c r="E358" s="6" t="s">
        <v>2105</v>
      </c>
      <c r="F358" s="6" t="s">
        <v>409</v>
      </c>
      <c r="G358" s="8">
        <v>8.125</v>
      </c>
      <c r="H358" s="6"/>
    </row>
    <row r="359" s="2" customFormat="1" customHeight="1" spans="1:8">
      <c r="A359" s="6"/>
      <c r="B359" s="6"/>
      <c r="C359" s="6">
        <v>358</v>
      </c>
      <c r="D359" s="6"/>
      <c r="E359" s="6" t="s">
        <v>2106</v>
      </c>
      <c r="F359" s="6" t="s">
        <v>409</v>
      </c>
      <c r="G359" s="8">
        <v>7.5</v>
      </c>
      <c r="H359" s="6"/>
    </row>
    <row r="360" s="2" customFormat="1" customHeight="1" spans="1:8">
      <c r="A360" s="6"/>
      <c r="B360" s="6"/>
      <c r="C360" s="6">
        <v>359</v>
      </c>
      <c r="D360" s="6"/>
      <c r="E360" s="6" t="s">
        <v>2107</v>
      </c>
      <c r="F360" s="6" t="s">
        <v>409</v>
      </c>
      <c r="G360" s="8">
        <v>17.7192</v>
      </c>
      <c r="H360" s="6"/>
    </row>
    <row r="361" s="2" customFormat="1" customHeight="1" spans="1:8">
      <c r="A361" s="6"/>
      <c r="B361" s="6"/>
      <c r="C361" s="6">
        <v>360</v>
      </c>
      <c r="D361" s="9"/>
      <c r="E361" s="12" t="s">
        <v>2108</v>
      </c>
      <c r="F361" s="12" t="s">
        <v>531</v>
      </c>
      <c r="G361" s="8">
        <v>58.75</v>
      </c>
      <c r="H361" s="10"/>
    </row>
    <row r="362" s="2" customFormat="1" customHeight="1" spans="1:8">
      <c r="A362" s="6"/>
      <c r="B362" s="6"/>
      <c r="C362" s="6">
        <v>361</v>
      </c>
      <c r="D362" s="9"/>
      <c r="E362" s="12" t="s">
        <v>2108</v>
      </c>
      <c r="F362" s="12" t="s">
        <v>531</v>
      </c>
      <c r="G362" s="8">
        <v>47.6666666666667</v>
      </c>
      <c r="H362" s="10"/>
    </row>
    <row r="363" s="2" customFormat="1" customHeight="1" spans="1:8">
      <c r="A363" s="6"/>
      <c r="B363" s="6"/>
      <c r="C363" s="6">
        <v>362</v>
      </c>
      <c r="D363" s="9"/>
      <c r="E363" s="10" t="s">
        <v>2109</v>
      </c>
      <c r="F363" s="12" t="s">
        <v>531</v>
      </c>
      <c r="G363" s="8">
        <v>58.75</v>
      </c>
      <c r="H363" s="10"/>
    </row>
    <row r="364" s="2" customFormat="1" customHeight="1" spans="1:8">
      <c r="A364" s="6"/>
      <c r="B364" s="6"/>
      <c r="C364" s="6">
        <v>363</v>
      </c>
      <c r="D364" s="9"/>
      <c r="E364" s="10" t="s">
        <v>2109</v>
      </c>
      <c r="F364" s="12" t="s">
        <v>531</v>
      </c>
      <c r="G364" s="8">
        <v>47.6666666666667</v>
      </c>
      <c r="H364" s="10"/>
    </row>
    <row r="365" s="2" customFormat="1" customHeight="1" spans="1:8">
      <c r="A365" s="6"/>
      <c r="B365" s="6"/>
      <c r="C365" s="6">
        <v>364</v>
      </c>
      <c r="D365" s="9"/>
      <c r="E365" s="12" t="s">
        <v>2110</v>
      </c>
      <c r="F365" s="12" t="s">
        <v>531</v>
      </c>
      <c r="G365" s="8">
        <v>62.5</v>
      </c>
      <c r="H365" s="10" t="s">
        <v>13</v>
      </c>
    </row>
    <row r="366" s="2" customFormat="1" customHeight="1" spans="1:8">
      <c r="A366" s="6"/>
      <c r="B366" s="6"/>
      <c r="C366" s="6">
        <v>365</v>
      </c>
      <c r="D366" s="9"/>
      <c r="E366" s="12" t="s">
        <v>2110</v>
      </c>
      <c r="F366" s="12" t="s">
        <v>531</v>
      </c>
      <c r="G366" s="8">
        <v>62.5</v>
      </c>
      <c r="H366" s="10"/>
    </row>
    <row r="367" s="2" customFormat="1" customHeight="1" spans="1:8">
      <c r="A367" s="6"/>
      <c r="B367" s="6"/>
      <c r="C367" s="6">
        <v>366</v>
      </c>
      <c r="D367" s="9"/>
      <c r="E367" s="12" t="s">
        <v>2111</v>
      </c>
      <c r="F367" s="12" t="s">
        <v>531</v>
      </c>
      <c r="G367" s="8">
        <v>62.5</v>
      </c>
      <c r="H367" s="10" t="s">
        <v>13</v>
      </c>
    </row>
    <row r="368" s="2" customFormat="1" customHeight="1" spans="1:8">
      <c r="A368" s="6"/>
      <c r="B368" s="6"/>
      <c r="C368" s="6">
        <v>367</v>
      </c>
      <c r="D368" s="9"/>
      <c r="E368" s="12" t="s">
        <v>2111</v>
      </c>
      <c r="F368" s="12" t="s">
        <v>531</v>
      </c>
      <c r="G368" s="8">
        <v>68.75</v>
      </c>
      <c r="H368" s="10"/>
    </row>
    <row r="369" s="2" customFormat="1" customHeight="1" spans="1:8">
      <c r="A369" s="6"/>
      <c r="B369" s="6"/>
      <c r="C369" s="6">
        <v>368</v>
      </c>
      <c r="D369" s="9"/>
      <c r="E369" s="12" t="s">
        <v>2112</v>
      </c>
      <c r="F369" s="12" t="s">
        <v>531</v>
      </c>
      <c r="G369" s="8">
        <v>47.6666666666667</v>
      </c>
      <c r="H369" s="10"/>
    </row>
    <row r="370" s="2" customFormat="1" customHeight="1" spans="1:8">
      <c r="A370" s="6"/>
      <c r="B370" s="6"/>
      <c r="C370" s="6">
        <v>369</v>
      </c>
      <c r="D370" s="9"/>
      <c r="E370" s="12" t="s">
        <v>2112</v>
      </c>
      <c r="F370" s="12" t="s">
        <v>531</v>
      </c>
      <c r="G370" s="8">
        <v>47.6666666666667</v>
      </c>
      <c r="H370" s="10"/>
    </row>
    <row r="371" s="2" customFormat="1" customHeight="1" spans="1:8">
      <c r="A371" s="6"/>
      <c r="B371" s="6"/>
      <c r="C371" s="6">
        <v>370</v>
      </c>
      <c r="D371" s="9"/>
      <c r="E371" s="12" t="s">
        <v>2113</v>
      </c>
      <c r="F371" s="12"/>
      <c r="G371" s="8">
        <v>56.3333333333333</v>
      </c>
      <c r="H371" s="10"/>
    </row>
    <row r="372" s="2" customFormat="1" customHeight="1" spans="1:8">
      <c r="A372" s="6"/>
      <c r="B372" s="6"/>
      <c r="C372" s="6">
        <v>371</v>
      </c>
      <c r="D372" s="9"/>
      <c r="E372" s="12" t="s">
        <v>2113</v>
      </c>
      <c r="F372" s="12"/>
      <c r="G372" s="8">
        <v>52.6666666666667</v>
      </c>
      <c r="H372" s="10"/>
    </row>
    <row r="373" s="2" customFormat="1" customHeight="1" spans="1:8">
      <c r="A373" s="6"/>
      <c r="B373" s="6"/>
      <c r="C373" s="6">
        <v>372</v>
      </c>
      <c r="D373" s="9"/>
      <c r="E373" s="12" t="s">
        <v>2114</v>
      </c>
      <c r="F373" s="12" t="s">
        <v>531</v>
      </c>
      <c r="G373" s="8">
        <v>56.3333333333333</v>
      </c>
      <c r="H373" s="10"/>
    </row>
    <row r="374" s="2" customFormat="1" customHeight="1" spans="1:8">
      <c r="A374" s="6"/>
      <c r="B374" s="6"/>
      <c r="C374" s="6">
        <v>373</v>
      </c>
      <c r="D374" s="9"/>
      <c r="E374" s="12" t="s">
        <v>2114</v>
      </c>
      <c r="F374" s="12" t="s">
        <v>531</v>
      </c>
      <c r="G374" s="8">
        <v>52.6666666666667</v>
      </c>
      <c r="H374" s="10"/>
    </row>
    <row r="375" s="2" customFormat="1" customHeight="1" spans="1:8">
      <c r="A375" s="6"/>
      <c r="B375" s="6"/>
      <c r="C375" s="6">
        <v>374</v>
      </c>
      <c r="D375" s="9"/>
      <c r="E375" s="12" t="s">
        <v>2115</v>
      </c>
      <c r="F375" s="12" t="s">
        <v>531</v>
      </c>
      <c r="G375" s="8">
        <v>62.5</v>
      </c>
      <c r="H375" s="10"/>
    </row>
    <row r="376" s="2" customFormat="1" customHeight="1" spans="1:8">
      <c r="A376" s="6"/>
      <c r="B376" s="6"/>
      <c r="C376" s="6">
        <v>375</v>
      </c>
      <c r="D376" s="9"/>
      <c r="E376" s="12" t="s">
        <v>2115</v>
      </c>
      <c r="F376" s="12" t="s">
        <v>531</v>
      </c>
      <c r="G376" s="8">
        <v>56.3333333333333</v>
      </c>
      <c r="H376" s="10"/>
    </row>
    <row r="377" s="2" customFormat="1" customHeight="1" spans="1:8">
      <c r="A377" s="6"/>
      <c r="B377" s="6"/>
      <c r="C377" s="6">
        <v>376</v>
      </c>
      <c r="D377" s="9"/>
      <c r="E377" s="12" t="s">
        <v>2116</v>
      </c>
      <c r="F377" s="12" t="s">
        <v>531</v>
      </c>
      <c r="G377" s="8">
        <v>62.5</v>
      </c>
      <c r="H377" s="10"/>
    </row>
    <row r="378" s="2" customFormat="1" customHeight="1" spans="1:8">
      <c r="A378" s="6"/>
      <c r="B378" s="6"/>
      <c r="C378" s="6">
        <v>377</v>
      </c>
      <c r="D378" s="9"/>
      <c r="E378" s="12" t="s">
        <v>2116</v>
      </c>
      <c r="F378" s="12" t="s">
        <v>531</v>
      </c>
      <c r="G378" s="8">
        <v>56.3333333333333</v>
      </c>
      <c r="H378" s="10"/>
    </row>
    <row r="379" s="2" customFormat="1" customHeight="1" spans="1:8">
      <c r="A379" s="6"/>
      <c r="B379" s="6"/>
      <c r="C379" s="6">
        <v>378</v>
      </c>
      <c r="D379" s="9"/>
      <c r="E379" s="12" t="s">
        <v>2117</v>
      </c>
      <c r="F379" s="12" t="s">
        <v>531</v>
      </c>
      <c r="G379" s="8">
        <v>66.25</v>
      </c>
      <c r="H379" s="10"/>
    </row>
    <row r="380" s="2" customFormat="1" customHeight="1" spans="1:8">
      <c r="A380" s="6"/>
      <c r="B380" s="6"/>
      <c r="C380" s="6">
        <v>379</v>
      </c>
      <c r="D380" s="9"/>
      <c r="E380" s="12" t="s">
        <v>2117</v>
      </c>
      <c r="F380" s="12" t="s">
        <v>531</v>
      </c>
      <c r="G380" s="8">
        <v>59.3333333333333</v>
      </c>
      <c r="H380" s="10"/>
    </row>
    <row r="381" s="2" customFormat="1" customHeight="1" spans="1:8">
      <c r="A381" s="6"/>
      <c r="B381" s="6"/>
      <c r="C381" s="6">
        <v>380</v>
      </c>
      <c r="D381" s="6" t="s">
        <v>2118</v>
      </c>
      <c r="E381" s="6" t="s">
        <v>2119</v>
      </c>
      <c r="F381" s="6" t="s">
        <v>2120</v>
      </c>
      <c r="G381" s="8">
        <v>92.5</v>
      </c>
      <c r="H381" s="6"/>
    </row>
    <row r="382" s="2" customFormat="1" customHeight="1" spans="1:8">
      <c r="A382" s="6"/>
      <c r="B382" s="6"/>
      <c r="C382" s="6">
        <v>381</v>
      </c>
      <c r="D382" s="6"/>
      <c r="E382" s="6"/>
      <c r="F382" s="6" t="s">
        <v>2120</v>
      </c>
      <c r="G382" s="8">
        <v>86.6272</v>
      </c>
      <c r="H382" s="6" t="s">
        <v>13</v>
      </c>
    </row>
    <row r="383" s="2" customFormat="1" customHeight="1" spans="1:8">
      <c r="A383" s="6"/>
      <c r="B383" s="6"/>
      <c r="C383" s="6">
        <v>382</v>
      </c>
      <c r="D383" s="6"/>
      <c r="E383" s="6" t="s">
        <v>2121</v>
      </c>
      <c r="F383" s="6" t="s">
        <v>2120</v>
      </c>
      <c r="G383" s="8">
        <v>71.25</v>
      </c>
      <c r="H383" s="6"/>
    </row>
    <row r="384" s="2" customFormat="1" customHeight="1" spans="1:8">
      <c r="A384" s="6"/>
      <c r="B384" s="6"/>
      <c r="C384" s="6">
        <v>383</v>
      </c>
      <c r="D384" s="6"/>
      <c r="E384" s="6"/>
      <c r="F384" s="6" t="s">
        <v>2120</v>
      </c>
      <c r="G384" s="8">
        <v>77.5</v>
      </c>
      <c r="H384" s="6"/>
    </row>
    <row r="385" s="2" customFormat="1" customHeight="1" spans="1:8">
      <c r="A385" s="6"/>
      <c r="B385" s="6"/>
      <c r="C385" s="6">
        <v>384</v>
      </c>
      <c r="D385" s="6"/>
      <c r="E385" s="6" t="s">
        <v>2122</v>
      </c>
      <c r="F385" s="6" t="s">
        <v>2120</v>
      </c>
      <c r="G385" s="8">
        <v>63.986</v>
      </c>
      <c r="H385" s="6" t="s">
        <v>13</v>
      </c>
    </row>
    <row r="386" s="2" customFormat="1" customHeight="1" spans="1:8">
      <c r="A386" s="6"/>
      <c r="B386" s="6"/>
      <c r="C386" s="6">
        <v>385</v>
      </c>
      <c r="D386" s="6"/>
      <c r="E386" s="6"/>
      <c r="F386" s="6" t="s">
        <v>2120</v>
      </c>
      <c r="G386" s="8">
        <v>63.986</v>
      </c>
      <c r="H386" s="6"/>
    </row>
    <row r="387" s="2" customFormat="1" customHeight="1" spans="1:8">
      <c r="A387" s="6"/>
      <c r="B387" s="6"/>
      <c r="C387" s="6">
        <v>386</v>
      </c>
      <c r="D387" s="6" t="s">
        <v>2123</v>
      </c>
      <c r="E387" s="6" t="s">
        <v>2124</v>
      </c>
      <c r="F387" s="6" t="s">
        <v>2120</v>
      </c>
      <c r="G387" s="8">
        <v>126.25</v>
      </c>
      <c r="H387" s="6"/>
    </row>
    <row r="388" s="2" customFormat="1" customHeight="1" spans="1:8">
      <c r="A388" s="6"/>
      <c r="B388" s="6"/>
      <c r="C388" s="6">
        <v>387</v>
      </c>
      <c r="D388" s="6"/>
      <c r="E388" s="6"/>
      <c r="F388" s="6" t="s">
        <v>2120</v>
      </c>
      <c r="G388" s="8">
        <v>98.44</v>
      </c>
      <c r="H388" s="6"/>
    </row>
    <row r="389" s="2" customFormat="1" customHeight="1" spans="1:8">
      <c r="A389" s="6"/>
      <c r="B389" s="6"/>
      <c r="C389" s="6">
        <v>388</v>
      </c>
      <c r="D389" s="6"/>
      <c r="E389" s="6" t="s">
        <v>2125</v>
      </c>
      <c r="F389" s="6" t="s">
        <v>2120</v>
      </c>
      <c r="G389" s="8">
        <v>73.83</v>
      </c>
      <c r="H389" s="6"/>
    </row>
    <row r="390" s="2" customFormat="1" customHeight="1" spans="1:8">
      <c r="A390" s="6"/>
      <c r="B390" s="6"/>
      <c r="C390" s="6">
        <v>389</v>
      </c>
      <c r="D390" s="6"/>
      <c r="E390" s="6"/>
      <c r="F390" s="6" t="s">
        <v>2120</v>
      </c>
      <c r="G390" s="8">
        <v>80.25</v>
      </c>
      <c r="H390" s="6"/>
    </row>
    <row r="391" s="2" customFormat="1" customHeight="1" spans="1:8">
      <c r="A391" s="6"/>
      <c r="B391" s="6"/>
      <c r="C391" s="6">
        <v>390</v>
      </c>
      <c r="D391" s="6"/>
      <c r="E391" s="6"/>
      <c r="F391" s="6" t="s">
        <v>2120</v>
      </c>
      <c r="G391" s="8">
        <v>70.8768</v>
      </c>
      <c r="H391" s="6"/>
    </row>
    <row r="392" s="2" customFormat="1" customHeight="1" spans="1:8">
      <c r="A392" s="6"/>
      <c r="B392" s="6"/>
      <c r="C392" s="6">
        <v>391</v>
      </c>
      <c r="D392" s="6"/>
      <c r="E392" s="6" t="s">
        <v>2126</v>
      </c>
      <c r="F392" s="6" t="s">
        <v>2120</v>
      </c>
      <c r="G392" s="8">
        <v>83.75</v>
      </c>
      <c r="H392" s="6"/>
    </row>
    <row r="393" s="2" customFormat="1" customHeight="1" spans="1:8">
      <c r="A393" s="6"/>
      <c r="B393" s="6"/>
      <c r="C393" s="6">
        <v>392</v>
      </c>
      <c r="D393" s="6"/>
      <c r="E393" s="6"/>
      <c r="F393" s="6" t="s">
        <v>2120</v>
      </c>
      <c r="G393" s="8">
        <v>88.596</v>
      </c>
      <c r="H393" s="6"/>
    </row>
    <row r="394" s="2" customFormat="1" customHeight="1" spans="1:8">
      <c r="A394" s="6"/>
      <c r="B394" s="6"/>
      <c r="C394" s="6">
        <v>393</v>
      </c>
      <c r="D394" s="6"/>
      <c r="E394" s="6"/>
      <c r="F394" s="6" t="s">
        <v>2120</v>
      </c>
      <c r="G394" s="8">
        <v>86.25</v>
      </c>
      <c r="H394" s="6"/>
    </row>
    <row r="395" s="2" customFormat="1" customHeight="1" spans="1:8">
      <c r="A395" s="6"/>
      <c r="B395" s="6"/>
      <c r="C395" s="6">
        <v>394</v>
      </c>
      <c r="D395" s="6"/>
      <c r="E395" s="6" t="s">
        <v>2127</v>
      </c>
      <c r="F395" s="6" t="s">
        <v>2120</v>
      </c>
      <c r="G395" s="8">
        <v>61.25</v>
      </c>
      <c r="H395" s="6"/>
    </row>
    <row r="396" s="2" customFormat="1" customHeight="1" spans="1:8">
      <c r="A396" s="6"/>
      <c r="B396" s="6"/>
      <c r="C396" s="6">
        <v>395</v>
      </c>
      <c r="D396" s="6" t="s">
        <v>2128</v>
      </c>
      <c r="E396" s="6" t="s">
        <v>2129</v>
      </c>
      <c r="F396" s="6" t="s">
        <v>2120</v>
      </c>
      <c r="G396" s="8">
        <v>73.75</v>
      </c>
      <c r="H396" s="6"/>
    </row>
    <row r="397" s="2" customFormat="1" customHeight="1" spans="1:8">
      <c r="A397" s="6"/>
      <c r="B397" s="6"/>
      <c r="C397" s="6">
        <v>396</v>
      </c>
      <c r="D397" s="6"/>
      <c r="E397" s="6" t="s">
        <v>2130</v>
      </c>
      <c r="F397" s="6" t="s">
        <v>2120</v>
      </c>
      <c r="G397" s="8">
        <v>73.75</v>
      </c>
      <c r="H397" s="6"/>
    </row>
    <row r="398" s="2" customFormat="1" customHeight="1" spans="1:8">
      <c r="A398" s="6"/>
      <c r="B398" s="6"/>
      <c r="C398" s="6">
        <v>397</v>
      </c>
      <c r="D398" s="6"/>
      <c r="E398" s="6" t="s">
        <v>2131</v>
      </c>
      <c r="F398" s="6" t="s">
        <v>2120</v>
      </c>
      <c r="G398" s="8">
        <v>58.75</v>
      </c>
      <c r="H398" s="6"/>
    </row>
    <row r="399" s="2" customFormat="1" customHeight="1" spans="1:8">
      <c r="A399" s="6"/>
      <c r="B399" s="6"/>
      <c r="C399" s="6">
        <v>398</v>
      </c>
      <c r="D399" s="6" t="s">
        <v>2132</v>
      </c>
      <c r="E399" s="6" t="s">
        <v>2133</v>
      </c>
      <c r="F399" s="6" t="s">
        <v>2120</v>
      </c>
      <c r="G399" s="8">
        <v>67.5</v>
      </c>
      <c r="H399" s="6"/>
    </row>
    <row r="400" s="2" customFormat="1" customHeight="1" spans="1:8">
      <c r="A400" s="6"/>
      <c r="B400" s="6"/>
      <c r="C400" s="6">
        <v>399</v>
      </c>
      <c r="D400" s="6"/>
      <c r="E400" s="6" t="s">
        <v>2134</v>
      </c>
      <c r="F400" s="6" t="s">
        <v>2120</v>
      </c>
      <c r="G400" s="8">
        <v>63.75</v>
      </c>
      <c r="H400" s="6"/>
    </row>
    <row r="401" s="2" customFormat="1" customHeight="1" spans="1:8">
      <c r="A401" s="6"/>
      <c r="B401" s="6"/>
      <c r="C401" s="6">
        <v>400</v>
      </c>
      <c r="D401" s="6"/>
      <c r="E401" s="6" t="s">
        <v>2135</v>
      </c>
      <c r="F401" s="6" t="s">
        <v>2120</v>
      </c>
      <c r="G401" s="8">
        <v>80</v>
      </c>
      <c r="H401" s="6"/>
    </row>
    <row r="402" s="2" customFormat="1" customHeight="1" spans="1:8">
      <c r="A402" s="6"/>
      <c r="B402" s="6"/>
      <c r="C402" s="6">
        <v>401</v>
      </c>
      <c r="D402" s="6" t="s">
        <v>2136</v>
      </c>
      <c r="E402" s="6" t="s">
        <v>2137</v>
      </c>
      <c r="F402" s="6" t="s">
        <v>2138</v>
      </c>
      <c r="G402" s="8">
        <v>37.5</v>
      </c>
      <c r="H402" s="6"/>
    </row>
    <row r="403" s="2" customFormat="1" customHeight="1" spans="1:8">
      <c r="A403" s="6"/>
      <c r="B403" s="6"/>
      <c r="C403" s="6">
        <v>402</v>
      </c>
      <c r="D403" s="6" t="s">
        <v>2139</v>
      </c>
      <c r="E403" s="6" t="s">
        <v>2140</v>
      </c>
      <c r="F403" s="6" t="s">
        <v>1012</v>
      </c>
      <c r="G403" s="8">
        <v>1.9688</v>
      </c>
      <c r="H403" s="6"/>
    </row>
    <row r="404" s="2" customFormat="1" customHeight="1" spans="1:8">
      <c r="A404" s="6"/>
      <c r="B404" s="6"/>
      <c r="C404" s="6">
        <v>403</v>
      </c>
      <c r="D404" s="6" t="s">
        <v>2141</v>
      </c>
      <c r="E404" s="6" t="s">
        <v>2142</v>
      </c>
      <c r="F404" s="6" t="s">
        <v>1012</v>
      </c>
      <c r="G404" s="8">
        <v>2.5</v>
      </c>
      <c r="H404" s="6"/>
    </row>
    <row r="405" s="2" customFormat="1" customHeight="1" spans="1:8">
      <c r="A405" s="6"/>
      <c r="B405" s="6"/>
      <c r="C405" s="6">
        <v>404</v>
      </c>
      <c r="D405" s="6" t="s">
        <v>2143</v>
      </c>
      <c r="E405" s="6" t="s">
        <v>2144</v>
      </c>
      <c r="F405" s="6" t="s">
        <v>1012</v>
      </c>
      <c r="G405" s="8">
        <v>2.461</v>
      </c>
      <c r="H405" s="6"/>
    </row>
    <row r="406" s="2" customFormat="1" customHeight="1" spans="1:8">
      <c r="A406" s="6"/>
      <c r="B406" s="6"/>
      <c r="C406" s="6">
        <v>405</v>
      </c>
      <c r="D406" s="10" t="s">
        <v>2145</v>
      </c>
      <c r="E406" s="12" t="s">
        <v>2146</v>
      </c>
      <c r="F406" s="12" t="s">
        <v>2120</v>
      </c>
      <c r="G406" s="8">
        <v>175</v>
      </c>
      <c r="H406" s="9"/>
    </row>
    <row r="407" s="2" customFormat="1" customHeight="1" spans="1:8">
      <c r="A407" s="6"/>
      <c r="B407" s="6"/>
      <c r="C407" s="6">
        <v>406</v>
      </c>
      <c r="D407" s="10" t="s">
        <v>2147</v>
      </c>
      <c r="E407" s="12" t="s">
        <v>2148</v>
      </c>
      <c r="F407" s="12" t="s">
        <v>409</v>
      </c>
      <c r="G407" s="8">
        <v>20.6666666666667</v>
      </c>
      <c r="H407" s="9"/>
    </row>
    <row r="408" s="2" customFormat="1" customHeight="1" spans="1:8">
      <c r="A408" s="6"/>
      <c r="B408" s="6"/>
      <c r="C408" s="6">
        <v>407</v>
      </c>
      <c r="D408" s="10" t="s">
        <v>2104</v>
      </c>
      <c r="E408" s="12" t="s">
        <v>2149</v>
      </c>
      <c r="F408" s="12" t="s">
        <v>409</v>
      </c>
      <c r="G408" s="8">
        <v>8.5</v>
      </c>
      <c r="H408" s="9"/>
    </row>
    <row r="409" s="2" customFormat="1" customHeight="1" spans="1:8">
      <c r="A409" s="6"/>
      <c r="B409" s="6"/>
      <c r="C409" s="6">
        <v>408</v>
      </c>
      <c r="D409" s="10" t="s">
        <v>2104</v>
      </c>
      <c r="E409" s="12" t="s">
        <v>2150</v>
      </c>
      <c r="F409" s="12" t="s">
        <v>409</v>
      </c>
      <c r="G409" s="8">
        <v>8.5</v>
      </c>
      <c r="H409" s="9"/>
    </row>
    <row r="410" s="2" customFormat="1" customHeight="1" spans="1:8">
      <c r="A410" s="6"/>
      <c r="B410" s="6"/>
      <c r="C410" s="6">
        <v>409</v>
      </c>
      <c r="D410" s="10" t="s">
        <v>2151</v>
      </c>
      <c r="E410" s="12" t="s">
        <v>2152</v>
      </c>
      <c r="F410" s="12" t="s">
        <v>409</v>
      </c>
      <c r="G410" s="8">
        <v>15</v>
      </c>
      <c r="H410" s="9"/>
    </row>
    <row r="411" s="2" customFormat="1" customHeight="1" spans="1:8">
      <c r="A411" s="6"/>
      <c r="B411" s="6"/>
      <c r="C411" s="6">
        <v>410</v>
      </c>
      <c r="D411" s="10" t="s">
        <v>2151</v>
      </c>
      <c r="E411" s="12" t="s">
        <v>2153</v>
      </c>
      <c r="F411" s="12" t="s">
        <v>409</v>
      </c>
      <c r="G411" s="8">
        <v>13.75</v>
      </c>
      <c r="H411" s="9"/>
    </row>
    <row r="412" s="2" customFormat="1" customHeight="1" spans="1:8">
      <c r="A412" s="6"/>
      <c r="B412" s="6"/>
      <c r="C412" s="6">
        <v>411</v>
      </c>
      <c r="D412" s="10" t="s">
        <v>2154</v>
      </c>
      <c r="E412" s="12" t="s">
        <v>2155</v>
      </c>
      <c r="F412" s="12" t="s">
        <v>409</v>
      </c>
      <c r="G412" s="8">
        <v>10.6666666666667</v>
      </c>
      <c r="H412" s="9"/>
    </row>
    <row r="413" s="2" customFormat="1" customHeight="1" spans="1:8">
      <c r="A413" s="6"/>
      <c r="B413" s="6"/>
      <c r="C413" s="6">
        <v>412</v>
      </c>
      <c r="D413" s="10" t="s">
        <v>2154</v>
      </c>
      <c r="E413" s="12" t="s">
        <v>2156</v>
      </c>
      <c r="F413" s="12" t="s">
        <v>409</v>
      </c>
      <c r="G413" s="8">
        <v>11.3333333333333</v>
      </c>
      <c r="H413" s="9"/>
    </row>
    <row r="414" s="2" customFormat="1" ht="15" customHeight="1" spans="1:8">
      <c r="A414" s="6"/>
      <c r="B414" s="6"/>
      <c r="C414" s="6">
        <v>413</v>
      </c>
      <c r="D414" s="6" t="s">
        <v>2157</v>
      </c>
      <c r="E414" s="6" t="s">
        <v>2158</v>
      </c>
      <c r="F414" s="6" t="s">
        <v>396</v>
      </c>
      <c r="G414" s="8">
        <v>17.25</v>
      </c>
      <c r="H414" s="6" t="s">
        <v>13</v>
      </c>
    </row>
    <row r="415" s="2" customFormat="1" ht="40" customHeight="1" spans="1:8">
      <c r="A415" s="6"/>
      <c r="B415" s="6"/>
      <c r="C415" s="6">
        <v>414</v>
      </c>
      <c r="D415" s="6"/>
      <c r="E415" s="6" t="s">
        <v>2159</v>
      </c>
      <c r="F415" s="6" t="s">
        <v>396</v>
      </c>
      <c r="G415" s="8">
        <v>26.25</v>
      </c>
      <c r="H415" s="6"/>
    </row>
    <row r="416" s="2" customFormat="1" ht="83" customHeight="1" spans="1:8">
      <c r="A416" s="6"/>
      <c r="B416" s="6"/>
      <c r="C416" s="6">
        <v>415</v>
      </c>
      <c r="D416" s="6"/>
      <c r="E416" s="6" t="s">
        <v>2160</v>
      </c>
      <c r="F416" s="6" t="s">
        <v>396</v>
      </c>
      <c r="G416" s="8">
        <v>52.5</v>
      </c>
      <c r="H416" s="6"/>
    </row>
    <row r="417" s="2" customFormat="1" customHeight="1" spans="1:8">
      <c r="A417" s="6"/>
      <c r="B417" s="6"/>
      <c r="C417" s="6">
        <v>416</v>
      </c>
      <c r="D417" s="6"/>
      <c r="E417" s="6" t="s">
        <v>2161</v>
      </c>
      <c r="F417" s="6" t="s">
        <v>396</v>
      </c>
      <c r="G417" s="8">
        <v>43.625</v>
      </c>
      <c r="H417" s="6"/>
    </row>
    <row r="418" s="2" customFormat="1" customHeight="1" spans="1:8">
      <c r="A418" s="6"/>
      <c r="B418" s="6"/>
      <c r="C418" s="6">
        <v>417</v>
      </c>
      <c r="D418" s="6"/>
      <c r="E418" s="6" t="s">
        <v>2162</v>
      </c>
      <c r="F418" s="6" t="s">
        <v>396</v>
      </c>
      <c r="G418" s="8">
        <v>83.625</v>
      </c>
      <c r="H418" s="6"/>
    </row>
    <row r="419" s="2" customFormat="1" customHeight="1" spans="1:8">
      <c r="A419" s="6"/>
      <c r="B419" s="6"/>
      <c r="C419" s="6">
        <v>418</v>
      </c>
      <c r="D419" s="6"/>
      <c r="E419" s="6" t="s">
        <v>2163</v>
      </c>
      <c r="F419" s="6" t="s">
        <v>396</v>
      </c>
      <c r="G419" s="8">
        <v>74.625</v>
      </c>
      <c r="H419" s="6"/>
    </row>
    <row r="420" s="2" customFormat="1" customHeight="1" spans="1:8">
      <c r="A420" s="6"/>
      <c r="B420" s="6"/>
      <c r="C420" s="6">
        <v>419</v>
      </c>
      <c r="D420" s="6"/>
      <c r="E420" s="6" t="s">
        <v>2164</v>
      </c>
      <c r="F420" s="6" t="s">
        <v>396</v>
      </c>
      <c r="G420" s="8">
        <v>71.75</v>
      </c>
      <c r="H420" s="6"/>
    </row>
    <row r="421" s="2" customFormat="1" ht="28" customHeight="1" spans="1:8">
      <c r="A421" s="6"/>
      <c r="B421" s="6"/>
      <c r="C421" s="6">
        <v>420</v>
      </c>
      <c r="D421" s="6" t="s">
        <v>2165</v>
      </c>
      <c r="E421" s="6" t="s">
        <v>2166</v>
      </c>
      <c r="F421" s="6" t="s">
        <v>396</v>
      </c>
      <c r="G421" s="8">
        <v>37.5</v>
      </c>
      <c r="H421" s="6"/>
    </row>
    <row r="422" s="2" customFormat="1" ht="28" customHeight="1" spans="1:8">
      <c r="A422" s="6"/>
      <c r="B422" s="6"/>
      <c r="C422" s="6">
        <v>421</v>
      </c>
      <c r="D422" s="6"/>
      <c r="E422" s="6" t="s">
        <v>2167</v>
      </c>
      <c r="F422" s="6" t="s">
        <v>396</v>
      </c>
      <c r="G422" s="8">
        <v>58.125</v>
      </c>
      <c r="H422" s="6"/>
    </row>
    <row r="423" s="2" customFormat="1" ht="21" customHeight="1" spans="1:8">
      <c r="A423" s="6"/>
      <c r="B423" s="6"/>
      <c r="C423" s="6">
        <v>422</v>
      </c>
      <c r="D423" s="6"/>
      <c r="E423" s="6" t="s">
        <v>2168</v>
      </c>
      <c r="F423" s="6" t="s">
        <v>396</v>
      </c>
      <c r="G423" s="8">
        <v>81</v>
      </c>
      <c r="H423" s="6"/>
    </row>
    <row r="424" s="2" customFormat="1" ht="21" customHeight="1" spans="1:8">
      <c r="A424" s="6"/>
      <c r="B424" s="6"/>
      <c r="C424" s="6">
        <v>423</v>
      </c>
      <c r="D424" s="6"/>
      <c r="E424" s="6" t="s">
        <v>2169</v>
      </c>
      <c r="F424" s="6" t="s">
        <v>396</v>
      </c>
      <c r="G424" s="8">
        <v>192.5</v>
      </c>
      <c r="H424" s="6"/>
    </row>
    <row r="425" s="2" customFormat="1" ht="117" customHeight="1" spans="1:8">
      <c r="A425" s="6"/>
      <c r="B425" s="6"/>
      <c r="C425" s="6">
        <v>424</v>
      </c>
      <c r="D425" s="6"/>
      <c r="E425" s="6" t="s">
        <v>2170</v>
      </c>
      <c r="F425" s="6" t="s">
        <v>396</v>
      </c>
      <c r="G425" s="8">
        <v>315.008</v>
      </c>
      <c r="H425" s="6"/>
    </row>
    <row r="426" s="2" customFormat="1" customHeight="1" spans="1:8">
      <c r="A426" s="6"/>
      <c r="B426" s="6"/>
      <c r="C426" s="6">
        <v>425</v>
      </c>
      <c r="D426" s="6" t="s">
        <v>2171</v>
      </c>
      <c r="E426" s="6" t="s">
        <v>2172</v>
      </c>
      <c r="F426" s="6" t="s">
        <v>396</v>
      </c>
      <c r="G426" s="8">
        <v>1</v>
      </c>
      <c r="H426" s="6"/>
    </row>
    <row r="427" s="2" customFormat="1" customHeight="1" spans="1:8">
      <c r="A427" s="6"/>
      <c r="B427" s="6"/>
      <c r="C427" s="6">
        <v>426</v>
      </c>
      <c r="D427" s="6"/>
      <c r="E427" s="6" t="s">
        <v>2173</v>
      </c>
      <c r="F427" s="6" t="s">
        <v>396</v>
      </c>
      <c r="G427" s="8">
        <v>1.875</v>
      </c>
      <c r="H427" s="6"/>
    </row>
    <row r="428" s="2" customFormat="1" customHeight="1" spans="1:8">
      <c r="A428" s="6"/>
      <c r="B428" s="6"/>
      <c r="C428" s="6">
        <v>427</v>
      </c>
      <c r="D428" s="6"/>
      <c r="E428" s="6" t="s">
        <v>2161</v>
      </c>
      <c r="F428" s="6" t="s">
        <v>396</v>
      </c>
      <c r="G428" s="8">
        <v>2.25</v>
      </c>
      <c r="H428" s="6"/>
    </row>
    <row r="429" s="2" customFormat="1" customHeight="1" spans="1:8">
      <c r="A429" s="6"/>
      <c r="B429" s="6"/>
      <c r="C429" s="6">
        <v>428</v>
      </c>
      <c r="D429" s="6"/>
      <c r="E429" s="6" t="s">
        <v>2174</v>
      </c>
      <c r="F429" s="6" t="s">
        <v>396</v>
      </c>
      <c r="G429" s="8">
        <v>3.125</v>
      </c>
      <c r="H429" s="6"/>
    </row>
    <row r="430" s="2" customFormat="1" customHeight="1" spans="1:8">
      <c r="A430" s="6"/>
      <c r="B430" s="6"/>
      <c r="C430" s="6">
        <v>429</v>
      </c>
      <c r="D430" s="6"/>
      <c r="E430" s="6" t="s">
        <v>2175</v>
      </c>
      <c r="F430" s="6" t="s">
        <v>396</v>
      </c>
      <c r="G430" s="8">
        <v>5.625</v>
      </c>
      <c r="H430" s="6"/>
    </row>
    <row r="431" s="2" customFormat="1" customHeight="1" spans="1:8">
      <c r="A431" s="6"/>
      <c r="B431" s="6"/>
      <c r="C431" s="6">
        <v>430</v>
      </c>
      <c r="D431" s="6"/>
      <c r="E431" s="6" t="s">
        <v>2176</v>
      </c>
      <c r="F431" s="6" t="s">
        <v>396</v>
      </c>
      <c r="G431" s="8">
        <v>2.25</v>
      </c>
      <c r="H431" s="6"/>
    </row>
    <row r="432" s="2" customFormat="1" customHeight="1" spans="1:8">
      <c r="A432" s="6"/>
      <c r="B432" s="6"/>
      <c r="C432" s="6">
        <v>431</v>
      </c>
      <c r="D432" s="6"/>
      <c r="E432" s="6" t="s">
        <v>2177</v>
      </c>
      <c r="F432" s="6" t="s">
        <v>396</v>
      </c>
      <c r="G432" s="8">
        <v>2.25</v>
      </c>
      <c r="H432" s="6"/>
    </row>
    <row r="433" s="2" customFormat="1" customHeight="1" spans="1:8">
      <c r="A433" s="6"/>
      <c r="B433" s="6"/>
      <c r="C433" s="6">
        <v>432</v>
      </c>
      <c r="D433" s="6"/>
      <c r="E433" s="6" t="s">
        <v>2178</v>
      </c>
      <c r="F433" s="6" t="s">
        <v>396</v>
      </c>
      <c r="G433" s="8">
        <v>1.875</v>
      </c>
      <c r="H433" s="6"/>
    </row>
    <row r="434" s="2" customFormat="1" customHeight="1" spans="1:8">
      <c r="A434" s="6"/>
      <c r="B434" s="6"/>
      <c r="C434" s="6">
        <v>433</v>
      </c>
      <c r="D434" s="9"/>
      <c r="E434" s="12" t="s">
        <v>2179</v>
      </c>
      <c r="F434" s="12" t="s">
        <v>396</v>
      </c>
      <c r="G434" s="8">
        <v>1.875</v>
      </c>
      <c r="H434" s="10"/>
    </row>
    <row r="435" s="2" customFormat="1" customHeight="1" spans="1:8">
      <c r="A435" s="6"/>
      <c r="B435" s="6"/>
      <c r="C435" s="6">
        <v>434</v>
      </c>
      <c r="D435" s="9"/>
      <c r="E435" s="12" t="s">
        <v>2180</v>
      </c>
      <c r="F435" s="12" t="s">
        <v>396</v>
      </c>
      <c r="G435" s="8">
        <v>3.7</v>
      </c>
      <c r="H435" s="10"/>
    </row>
    <row r="436" s="2" customFormat="1" customHeight="1" spans="1:8">
      <c r="A436" s="6"/>
      <c r="B436" s="6"/>
      <c r="C436" s="6">
        <v>435</v>
      </c>
      <c r="D436" s="9"/>
      <c r="E436" s="12" t="s">
        <v>1236</v>
      </c>
      <c r="F436" s="12" t="s">
        <v>396</v>
      </c>
      <c r="G436" s="8">
        <v>3.125</v>
      </c>
      <c r="H436" s="9"/>
    </row>
    <row r="437" s="2" customFormat="1" customHeight="1" spans="1:8">
      <c r="A437" s="6"/>
      <c r="B437" s="6"/>
      <c r="C437" s="6">
        <v>436</v>
      </c>
      <c r="D437" s="6" t="s">
        <v>2181</v>
      </c>
      <c r="E437" s="6" t="s">
        <v>2182</v>
      </c>
      <c r="F437" s="6" t="s">
        <v>12</v>
      </c>
      <c r="G437" s="8">
        <v>3.125</v>
      </c>
      <c r="H437" s="6"/>
    </row>
    <row r="438" s="2" customFormat="1" customHeight="1" spans="1:8">
      <c r="A438" s="6"/>
      <c r="B438" s="6"/>
      <c r="C438" s="6">
        <v>437</v>
      </c>
      <c r="D438" s="6" t="s">
        <v>2183</v>
      </c>
      <c r="E438" s="6" t="s">
        <v>2184</v>
      </c>
      <c r="F438" s="6" t="s">
        <v>249</v>
      </c>
      <c r="G438" s="8">
        <v>25</v>
      </c>
      <c r="H438" s="6"/>
    </row>
    <row r="439" s="2" customFormat="1" customHeight="1" spans="1:8">
      <c r="A439" s="6"/>
      <c r="B439" s="6"/>
      <c r="C439" s="6">
        <v>438</v>
      </c>
      <c r="D439" s="6" t="s">
        <v>2185</v>
      </c>
      <c r="E439" s="6" t="s">
        <v>2186</v>
      </c>
      <c r="F439" s="6" t="s">
        <v>2187</v>
      </c>
      <c r="G439" s="8">
        <v>10</v>
      </c>
      <c r="H439" s="6"/>
    </row>
    <row r="440" s="2" customFormat="1" customHeight="1" spans="1:8">
      <c r="A440" s="6"/>
      <c r="B440" s="6"/>
      <c r="C440" s="6">
        <v>439</v>
      </c>
      <c r="D440" s="6" t="s">
        <v>2154</v>
      </c>
      <c r="E440" s="6" t="s">
        <v>2067</v>
      </c>
      <c r="F440" s="6" t="s">
        <v>409</v>
      </c>
      <c r="G440" s="8">
        <v>15</v>
      </c>
      <c r="H440" s="6"/>
    </row>
    <row r="441" s="2" customFormat="1" customHeight="1" spans="1:8">
      <c r="A441" s="6"/>
      <c r="B441" s="6"/>
      <c r="C441" s="6">
        <v>440</v>
      </c>
      <c r="D441" s="6" t="s">
        <v>2154</v>
      </c>
      <c r="E441" s="6" t="s">
        <v>2188</v>
      </c>
      <c r="F441" s="6" t="s">
        <v>409</v>
      </c>
      <c r="G441" s="8">
        <v>11.25</v>
      </c>
      <c r="H441" s="6"/>
    </row>
    <row r="442" s="2" customFormat="1" customHeight="1" spans="1:8">
      <c r="A442" s="6"/>
      <c r="B442" s="6"/>
      <c r="C442" s="6">
        <v>441</v>
      </c>
      <c r="D442" s="6" t="s">
        <v>2189</v>
      </c>
      <c r="E442" s="6" t="s">
        <v>2190</v>
      </c>
      <c r="F442" s="6" t="s">
        <v>42</v>
      </c>
      <c r="G442" s="8">
        <v>5.885</v>
      </c>
      <c r="H442" s="6"/>
    </row>
    <row r="443" s="2" customFormat="1" customHeight="1" spans="1:8">
      <c r="A443" s="6"/>
      <c r="B443" s="6"/>
      <c r="C443" s="6">
        <v>442</v>
      </c>
      <c r="D443" s="6"/>
      <c r="E443" s="6" t="s">
        <v>2191</v>
      </c>
      <c r="F443" s="6" t="s">
        <v>42</v>
      </c>
      <c r="G443" s="8">
        <v>7.49</v>
      </c>
      <c r="H443" s="6"/>
    </row>
    <row r="444" s="2" customFormat="1" customHeight="1" spans="1:8">
      <c r="A444" s="6"/>
      <c r="B444" s="6"/>
      <c r="C444" s="6">
        <v>443</v>
      </c>
      <c r="D444" s="6" t="s">
        <v>2192</v>
      </c>
      <c r="E444" s="6" t="s">
        <v>2193</v>
      </c>
      <c r="F444" s="6" t="s">
        <v>409</v>
      </c>
      <c r="G444" s="8">
        <v>15</v>
      </c>
      <c r="H444" s="6"/>
    </row>
    <row r="445" s="2" customFormat="1" customHeight="1" spans="1:8">
      <c r="A445" s="6"/>
      <c r="B445" s="6"/>
      <c r="C445" s="6">
        <v>444</v>
      </c>
      <c r="D445" s="6" t="s">
        <v>2194</v>
      </c>
      <c r="E445" s="6" t="s">
        <v>2195</v>
      </c>
      <c r="F445" s="6" t="s">
        <v>409</v>
      </c>
      <c r="G445" s="8">
        <v>15</v>
      </c>
      <c r="H445" s="6"/>
    </row>
    <row r="446" s="2" customFormat="1" customHeight="1" spans="1:8">
      <c r="A446" s="6"/>
      <c r="B446" s="6"/>
      <c r="C446" s="6">
        <v>445</v>
      </c>
      <c r="D446" s="6" t="s">
        <v>2194</v>
      </c>
      <c r="E446" s="6" t="s">
        <v>2196</v>
      </c>
      <c r="F446" s="6" t="s">
        <v>1012</v>
      </c>
      <c r="G446" s="8">
        <v>1.9688</v>
      </c>
      <c r="H446" s="6"/>
    </row>
    <row r="447" s="2" customFormat="1" customHeight="1" spans="1:8">
      <c r="A447" s="6"/>
      <c r="B447" s="6"/>
      <c r="C447" s="6">
        <v>446</v>
      </c>
      <c r="D447" s="6" t="s">
        <v>2197</v>
      </c>
      <c r="E447" s="6" t="s">
        <v>963</v>
      </c>
      <c r="F447" s="6" t="s">
        <v>607</v>
      </c>
      <c r="G447" s="8">
        <v>12.5</v>
      </c>
      <c r="H447" s="6"/>
    </row>
    <row r="448" s="2" customFormat="1" customHeight="1" spans="1:8">
      <c r="A448" s="6"/>
      <c r="B448" s="6"/>
      <c r="C448" s="6">
        <v>447</v>
      </c>
      <c r="D448" s="6" t="s">
        <v>2197</v>
      </c>
      <c r="E448" s="6" t="s">
        <v>2198</v>
      </c>
      <c r="F448" s="6" t="s">
        <v>607</v>
      </c>
      <c r="G448" s="8">
        <v>12.5</v>
      </c>
      <c r="H448" s="6"/>
    </row>
    <row r="449" s="2" customFormat="1" customHeight="1" spans="1:8">
      <c r="A449" s="6"/>
      <c r="B449" s="6"/>
      <c r="C449" s="6">
        <v>448</v>
      </c>
      <c r="D449" s="6" t="s">
        <v>2199</v>
      </c>
      <c r="E449" s="6" t="s">
        <v>2200</v>
      </c>
      <c r="F449" s="6" t="s">
        <v>251</v>
      </c>
      <c r="G449" s="8">
        <v>5</v>
      </c>
      <c r="H449" s="6"/>
    </row>
    <row r="450" s="2" customFormat="1" customHeight="1" spans="1:8">
      <c r="A450" s="6"/>
      <c r="B450" s="6"/>
      <c r="C450" s="6">
        <v>449</v>
      </c>
      <c r="D450" s="6" t="s">
        <v>2199</v>
      </c>
      <c r="E450" s="6" t="s">
        <v>2201</v>
      </c>
      <c r="F450" s="6" t="s">
        <v>251</v>
      </c>
      <c r="G450" s="8">
        <v>4.375</v>
      </c>
      <c r="H450" s="6"/>
    </row>
    <row r="451" s="2" customFormat="1" customHeight="1" spans="1:8">
      <c r="A451" s="6"/>
      <c r="B451" s="6"/>
      <c r="C451" s="6">
        <v>450</v>
      </c>
      <c r="D451" s="6" t="s">
        <v>2199</v>
      </c>
      <c r="E451" s="6" t="s">
        <v>2202</v>
      </c>
      <c r="F451" s="6" t="s">
        <v>251</v>
      </c>
      <c r="G451" s="8">
        <v>3.125</v>
      </c>
      <c r="H451" s="6"/>
    </row>
    <row r="452" s="2" customFormat="1" customHeight="1" spans="1:8">
      <c r="A452" s="6"/>
      <c r="B452" s="6"/>
      <c r="C452" s="6">
        <v>451</v>
      </c>
      <c r="D452" s="6" t="s">
        <v>2203</v>
      </c>
      <c r="E452" s="6" t="s">
        <v>2204</v>
      </c>
      <c r="F452" s="6" t="s">
        <v>12</v>
      </c>
      <c r="G452" s="8">
        <v>5.625</v>
      </c>
      <c r="H452" s="6"/>
    </row>
    <row r="453" s="2" customFormat="1" customHeight="1" spans="1:8">
      <c r="A453" s="6"/>
      <c r="B453" s="6"/>
      <c r="C453" s="6">
        <v>452</v>
      </c>
      <c r="D453" s="6" t="s">
        <v>2203</v>
      </c>
      <c r="E453" s="6" t="s">
        <v>2205</v>
      </c>
      <c r="F453" s="6" t="s">
        <v>12</v>
      </c>
      <c r="G453" s="8">
        <v>11.4625</v>
      </c>
      <c r="H453" s="6"/>
    </row>
    <row r="454" s="2" customFormat="1" customHeight="1" spans="1:8">
      <c r="A454" s="6"/>
      <c r="B454" s="6"/>
      <c r="C454" s="6">
        <v>453</v>
      </c>
      <c r="D454" s="6" t="s">
        <v>2051</v>
      </c>
      <c r="E454" s="6">
        <v>9305</v>
      </c>
      <c r="F454" s="6" t="s">
        <v>274</v>
      </c>
      <c r="G454" s="8">
        <v>238.5</v>
      </c>
      <c r="H454" s="6"/>
    </row>
    <row r="455" s="2" customFormat="1" customHeight="1" spans="1:8">
      <c r="A455" s="6"/>
      <c r="B455" s="6"/>
      <c r="C455" s="6">
        <v>454</v>
      </c>
      <c r="D455" s="6" t="s">
        <v>2206</v>
      </c>
      <c r="E455" s="6" t="s">
        <v>2207</v>
      </c>
      <c r="F455" s="6" t="s">
        <v>12</v>
      </c>
      <c r="G455" s="8">
        <v>5.625</v>
      </c>
      <c r="H455" s="6"/>
    </row>
    <row r="456" s="2" customFormat="1" customHeight="1" spans="1:8">
      <c r="A456" s="6"/>
      <c r="B456" s="6"/>
      <c r="C456" s="6">
        <v>455</v>
      </c>
      <c r="D456" s="6" t="s">
        <v>2206</v>
      </c>
      <c r="E456" s="6" t="s">
        <v>2208</v>
      </c>
      <c r="F456" s="6" t="s">
        <v>12</v>
      </c>
      <c r="G456" s="8">
        <v>6.875</v>
      </c>
      <c r="H456" s="6"/>
    </row>
    <row r="457" s="2" customFormat="1" customHeight="1" spans="1:8">
      <c r="A457" s="6"/>
      <c r="B457" s="6"/>
      <c r="C457" s="6">
        <v>456</v>
      </c>
      <c r="D457" s="6" t="s">
        <v>2206</v>
      </c>
      <c r="E457" s="6" t="s">
        <v>2209</v>
      </c>
      <c r="F457" s="6" t="s">
        <v>12</v>
      </c>
      <c r="G457" s="8">
        <v>8.125</v>
      </c>
      <c r="H457" s="6"/>
    </row>
    <row r="458" s="2" customFormat="1" customHeight="1" spans="1:8">
      <c r="A458" s="6"/>
      <c r="B458" s="6"/>
      <c r="C458" s="6">
        <v>457</v>
      </c>
      <c r="D458" s="6" t="s">
        <v>2210</v>
      </c>
      <c r="E458" s="6" t="s">
        <v>2211</v>
      </c>
      <c r="F458" s="6" t="s">
        <v>724</v>
      </c>
      <c r="G458" s="8">
        <v>11.875</v>
      </c>
      <c r="H458" s="6"/>
    </row>
    <row r="459" s="2" customFormat="1" customHeight="1" spans="1:8">
      <c r="A459" s="6"/>
      <c r="B459" s="6"/>
      <c r="C459" s="6">
        <v>458</v>
      </c>
      <c r="D459" s="6" t="s">
        <v>2212</v>
      </c>
      <c r="E459" s="6" t="s">
        <v>2213</v>
      </c>
      <c r="F459" s="6" t="s">
        <v>256</v>
      </c>
      <c r="G459" s="8">
        <v>3.5625</v>
      </c>
      <c r="H459" s="6"/>
    </row>
    <row r="460" s="2" customFormat="1" customHeight="1" spans="1:8">
      <c r="A460" s="6"/>
      <c r="B460" s="6"/>
      <c r="C460" s="6">
        <v>459</v>
      </c>
      <c r="D460" s="6" t="s">
        <v>2212</v>
      </c>
      <c r="E460" s="6" t="s">
        <v>2214</v>
      </c>
      <c r="F460" s="6" t="s">
        <v>256</v>
      </c>
      <c r="G460" s="8">
        <v>5.7125</v>
      </c>
      <c r="H460" s="6"/>
    </row>
    <row r="461" s="2" customFormat="1" customHeight="1" spans="1:8">
      <c r="A461" s="6"/>
      <c r="B461" s="6"/>
      <c r="C461" s="6">
        <v>460</v>
      </c>
      <c r="D461" s="6" t="s">
        <v>2215</v>
      </c>
      <c r="E461" s="6" t="s">
        <v>2216</v>
      </c>
      <c r="F461" s="6" t="s">
        <v>607</v>
      </c>
      <c r="G461" s="8">
        <v>3.125</v>
      </c>
      <c r="H461" s="6"/>
    </row>
    <row r="462" s="2" customFormat="1" customHeight="1" spans="1:8">
      <c r="A462" s="6"/>
      <c r="B462" s="6"/>
      <c r="C462" s="6">
        <v>461</v>
      </c>
      <c r="D462" s="6" t="s">
        <v>1787</v>
      </c>
      <c r="E462" s="6" t="s">
        <v>2217</v>
      </c>
      <c r="F462" s="6" t="s">
        <v>12</v>
      </c>
      <c r="G462" s="8">
        <v>3.775</v>
      </c>
      <c r="H462" s="6"/>
    </row>
    <row r="463" s="2" customFormat="1" customHeight="1" spans="1:8">
      <c r="A463" s="6"/>
      <c r="B463" s="6"/>
      <c r="C463" s="6">
        <v>462</v>
      </c>
      <c r="D463" s="6" t="s">
        <v>1787</v>
      </c>
      <c r="E463" s="6" t="s">
        <v>2218</v>
      </c>
      <c r="F463" s="6" t="s">
        <v>12</v>
      </c>
      <c r="G463" s="8">
        <v>31.5</v>
      </c>
      <c r="H463" s="6" t="s">
        <v>13</v>
      </c>
    </row>
    <row r="464" s="2" customFormat="1" customHeight="1" spans="1:8">
      <c r="A464" s="6"/>
      <c r="B464" s="6"/>
      <c r="C464" s="6">
        <v>463</v>
      </c>
      <c r="D464" s="6" t="s">
        <v>1787</v>
      </c>
      <c r="E464" s="6"/>
      <c r="F464" s="6" t="s">
        <v>12</v>
      </c>
      <c r="G464" s="8">
        <v>10.75</v>
      </c>
      <c r="H464" s="6" t="s">
        <v>13</v>
      </c>
    </row>
    <row r="465" s="2" customFormat="1" customHeight="1" spans="1:8">
      <c r="A465" s="6"/>
      <c r="B465" s="6"/>
      <c r="C465" s="6">
        <v>464</v>
      </c>
      <c r="D465" s="6" t="s">
        <v>1769</v>
      </c>
      <c r="E465" s="6" t="s">
        <v>2219</v>
      </c>
      <c r="F465" s="6" t="s">
        <v>12</v>
      </c>
      <c r="G465" s="8">
        <v>10.35</v>
      </c>
      <c r="H465" s="6"/>
    </row>
    <row r="466" s="2" customFormat="1" customHeight="1" spans="1:8">
      <c r="A466" s="6"/>
      <c r="B466" s="6"/>
      <c r="C466" s="6">
        <v>465</v>
      </c>
      <c r="D466" s="6" t="s">
        <v>2220</v>
      </c>
      <c r="E466" s="6" t="s">
        <v>2221</v>
      </c>
      <c r="F466" s="6" t="s">
        <v>12</v>
      </c>
      <c r="G466" s="8">
        <v>6.25</v>
      </c>
      <c r="H466" s="6"/>
    </row>
    <row r="467" s="2" customFormat="1" customHeight="1" spans="1:8">
      <c r="A467" s="6"/>
      <c r="B467" s="6"/>
      <c r="C467" s="6">
        <v>466</v>
      </c>
      <c r="D467" s="6" t="s">
        <v>2222</v>
      </c>
      <c r="E467" s="6" t="s">
        <v>2223</v>
      </c>
      <c r="F467" s="6" t="s">
        <v>1780</v>
      </c>
      <c r="G467" s="8">
        <v>1.875</v>
      </c>
      <c r="H467" s="6"/>
    </row>
    <row r="468" s="2" customFormat="1" customHeight="1" spans="1:8">
      <c r="A468" s="6"/>
      <c r="B468" s="6"/>
      <c r="C468" s="6">
        <v>467</v>
      </c>
      <c r="D468" s="6" t="s">
        <v>2224</v>
      </c>
      <c r="E468" s="6" t="s">
        <v>2225</v>
      </c>
      <c r="F468" s="6" t="s">
        <v>12</v>
      </c>
      <c r="G468" s="8">
        <v>8.8596</v>
      </c>
      <c r="H468" s="6" t="s">
        <v>13</v>
      </c>
    </row>
    <row r="469" s="2" customFormat="1" customHeight="1" spans="1:8">
      <c r="A469" s="6"/>
      <c r="B469" s="6"/>
      <c r="C469" s="6">
        <v>468</v>
      </c>
      <c r="D469" s="6" t="s">
        <v>2226</v>
      </c>
      <c r="E469" s="6" t="s">
        <v>2227</v>
      </c>
      <c r="F469" s="6" t="s">
        <v>12</v>
      </c>
      <c r="G469" s="8">
        <v>10</v>
      </c>
      <c r="H469" s="6" t="s">
        <v>13</v>
      </c>
    </row>
    <row r="470" s="2" customFormat="1" customHeight="1" spans="1:8">
      <c r="A470" s="6"/>
      <c r="B470" s="6"/>
      <c r="C470" s="6">
        <v>469</v>
      </c>
      <c r="D470" s="6" t="s">
        <v>2228</v>
      </c>
      <c r="E470" s="6">
        <v>14372</v>
      </c>
      <c r="F470" s="6" t="s">
        <v>92</v>
      </c>
      <c r="G470" s="8">
        <v>460</v>
      </c>
      <c r="H470" s="6"/>
    </row>
    <row r="471" s="2" customFormat="1" customHeight="1" spans="1:8">
      <c r="A471" s="6"/>
      <c r="B471" s="6"/>
      <c r="C471" s="6">
        <v>470</v>
      </c>
      <c r="D471" s="6" t="s">
        <v>2229</v>
      </c>
      <c r="E471" s="6" t="s">
        <v>2230</v>
      </c>
      <c r="F471" s="6" t="s">
        <v>531</v>
      </c>
      <c r="G471" s="8">
        <v>60</v>
      </c>
      <c r="H471" s="6"/>
    </row>
    <row r="472" s="2" customFormat="1" customHeight="1" spans="1:8">
      <c r="A472" s="6"/>
      <c r="B472" s="6"/>
      <c r="C472" s="6">
        <v>471</v>
      </c>
      <c r="D472" s="6" t="s">
        <v>2229</v>
      </c>
      <c r="E472" s="6" t="s">
        <v>2231</v>
      </c>
      <c r="F472" s="6" t="s">
        <v>531</v>
      </c>
      <c r="G472" s="8">
        <v>50</v>
      </c>
      <c r="H472" s="6"/>
    </row>
    <row r="473" s="2" customFormat="1" customHeight="1" spans="1:8">
      <c r="A473" s="6"/>
      <c r="B473" s="6"/>
      <c r="C473" s="6">
        <v>472</v>
      </c>
      <c r="D473" s="6" t="s">
        <v>2229</v>
      </c>
      <c r="E473" s="6" t="s">
        <v>2232</v>
      </c>
      <c r="F473" s="6" t="s">
        <v>531</v>
      </c>
      <c r="G473" s="8">
        <v>45</v>
      </c>
      <c r="H473" s="6"/>
    </row>
    <row r="474" s="2" customFormat="1" customHeight="1" spans="1:8">
      <c r="A474" s="6"/>
      <c r="B474" s="6"/>
      <c r="C474" s="6">
        <v>473</v>
      </c>
      <c r="D474" s="6" t="s">
        <v>2233</v>
      </c>
      <c r="E474" s="6" t="s">
        <v>2234</v>
      </c>
      <c r="F474" s="6" t="s">
        <v>896</v>
      </c>
      <c r="G474" s="8">
        <v>31.25</v>
      </c>
      <c r="H474" s="6"/>
    </row>
    <row r="475" s="2" customFormat="1" customHeight="1" spans="1:8">
      <c r="A475" s="6"/>
      <c r="B475" s="6"/>
      <c r="C475" s="6">
        <v>474</v>
      </c>
      <c r="D475" s="6" t="s">
        <v>2235</v>
      </c>
      <c r="E475" s="6" t="s">
        <v>2236</v>
      </c>
      <c r="F475" s="6" t="s">
        <v>896</v>
      </c>
      <c r="G475" s="8">
        <v>75</v>
      </c>
      <c r="H475" s="6"/>
    </row>
    <row r="476" s="2" customFormat="1" customHeight="1" spans="1:8">
      <c r="A476" s="6"/>
      <c r="B476" s="6"/>
      <c r="C476" s="6">
        <v>475</v>
      </c>
      <c r="D476" s="6" t="s">
        <v>2237</v>
      </c>
      <c r="E476" s="6" t="s">
        <v>2238</v>
      </c>
      <c r="F476" s="6" t="s">
        <v>12</v>
      </c>
      <c r="G476" s="8">
        <v>12.5</v>
      </c>
      <c r="H476" s="6"/>
    </row>
    <row r="477" s="2" customFormat="1" customHeight="1" spans="1:8">
      <c r="A477" s="6"/>
      <c r="B477" s="6"/>
      <c r="C477" s="6">
        <v>476</v>
      </c>
      <c r="D477" s="6" t="s">
        <v>2239</v>
      </c>
      <c r="E477" s="6" t="s">
        <v>2240</v>
      </c>
      <c r="F477" s="6" t="s">
        <v>12</v>
      </c>
      <c r="G477" s="8">
        <v>155.25</v>
      </c>
      <c r="H477" s="6"/>
    </row>
    <row r="478" s="2" customFormat="1" customHeight="1" spans="1:8">
      <c r="A478" s="6"/>
      <c r="B478" s="6"/>
      <c r="C478" s="6">
        <v>477</v>
      </c>
      <c r="D478" s="6" t="s">
        <v>2241</v>
      </c>
      <c r="E478" s="6" t="s">
        <v>2242</v>
      </c>
      <c r="F478" s="6" t="s">
        <v>12</v>
      </c>
      <c r="G478" s="8">
        <v>12.5</v>
      </c>
      <c r="H478" s="6"/>
    </row>
    <row r="479" s="2" customFormat="1" ht="25" customHeight="1" spans="1:8">
      <c r="A479" s="6"/>
      <c r="B479" s="6"/>
      <c r="C479" s="6">
        <v>478</v>
      </c>
      <c r="D479" s="6" t="s">
        <v>2243</v>
      </c>
      <c r="E479" s="6" t="s">
        <v>2244</v>
      </c>
      <c r="F479" s="6" t="s">
        <v>2120</v>
      </c>
      <c r="G479" s="8">
        <v>93.75</v>
      </c>
      <c r="H479" s="6"/>
    </row>
    <row r="480" s="2" customFormat="1" ht="25" customHeight="1" spans="1:8">
      <c r="A480" s="6"/>
      <c r="B480" s="6"/>
      <c r="C480" s="6">
        <v>479</v>
      </c>
      <c r="D480" s="6" t="s">
        <v>2243</v>
      </c>
      <c r="E480" s="6" t="s">
        <v>2245</v>
      </c>
      <c r="F480" s="6" t="s">
        <v>2120</v>
      </c>
      <c r="G480" s="8">
        <v>190</v>
      </c>
      <c r="H480" s="6"/>
    </row>
    <row r="481" s="2" customFormat="1" ht="25" customHeight="1" spans="1:8">
      <c r="A481" s="6"/>
      <c r="B481" s="6"/>
      <c r="C481" s="6">
        <v>480</v>
      </c>
      <c r="D481" s="6" t="s">
        <v>2243</v>
      </c>
      <c r="E481" s="6" t="s">
        <v>2246</v>
      </c>
      <c r="F481" s="6" t="s">
        <v>2120</v>
      </c>
      <c r="G481" s="8">
        <v>175</v>
      </c>
      <c r="H481" s="6" t="s">
        <v>13</v>
      </c>
    </row>
    <row r="482" s="2" customFormat="1" ht="25" customHeight="1" spans="1:8">
      <c r="A482" s="6"/>
      <c r="B482" s="6"/>
      <c r="C482" s="6">
        <v>481</v>
      </c>
      <c r="D482" s="6" t="s">
        <v>2243</v>
      </c>
      <c r="E482" s="6" t="s">
        <v>2247</v>
      </c>
      <c r="F482" s="6" t="s">
        <v>2120</v>
      </c>
      <c r="G482" s="8">
        <v>160.5</v>
      </c>
      <c r="H482" s="6"/>
    </row>
    <row r="483" s="2" customFormat="1" ht="25" customHeight="1" spans="1:8">
      <c r="A483" s="6"/>
      <c r="B483" s="6"/>
      <c r="C483" s="6">
        <v>482</v>
      </c>
      <c r="D483" s="6" t="s">
        <v>2248</v>
      </c>
      <c r="E483" s="6" t="s">
        <v>2249</v>
      </c>
      <c r="F483" s="6" t="s">
        <v>409</v>
      </c>
      <c r="G483" s="8">
        <v>18.75</v>
      </c>
      <c r="H483" s="6"/>
    </row>
    <row r="484" s="2" customFormat="1" ht="15" customHeight="1" spans="1:8">
      <c r="A484" s="6"/>
      <c r="B484" s="6"/>
      <c r="C484" s="6">
        <v>483</v>
      </c>
      <c r="D484" s="6" t="s">
        <v>2250</v>
      </c>
      <c r="E484" s="6" t="s">
        <v>2251</v>
      </c>
      <c r="F484" s="6" t="s">
        <v>945</v>
      </c>
      <c r="G484" s="8">
        <v>1.605</v>
      </c>
      <c r="H484" s="6" t="s">
        <v>13</v>
      </c>
    </row>
    <row r="485" s="2" customFormat="1" ht="15" customHeight="1" spans="1:8">
      <c r="A485" s="6"/>
      <c r="B485" s="6"/>
      <c r="C485" s="6">
        <v>484</v>
      </c>
      <c r="D485" s="10" t="s">
        <v>2252</v>
      </c>
      <c r="E485" s="12" t="s">
        <v>2253</v>
      </c>
      <c r="F485" s="12" t="s">
        <v>1012</v>
      </c>
      <c r="G485" s="8">
        <v>1.25</v>
      </c>
      <c r="H485" s="9"/>
    </row>
    <row r="486" s="2" customFormat="1" ht="15" customHeight="1" spans="1:8">
      <c r="A486" s="6"/>
      <c r="B486" s="6"/>
      <c r="C486" s="6">
        <v>485</v>
      </c>
      <c r="D486" s="10" t="s">
        <v>2254</v>
      </c>
      <c r="E486" s="12" t="s">
        <v>2255</v>
      </c>
      <c r="F486" s="12" t="s">
        <v>724</v>
      </c>
      <c r="G486" s="8">
        <v>150</v>
      </c>
      <c r="H486" s="9"/>
    </row>
    <row r="487" s="2" customFormat="1" ht="15" customHeight="1" spans="1:8">
      <c r="A487" s="6"/>
      <c r="B487" s="6"/>
      <c r="C487" s="6">
        <v>486</v>
      </c>
      <c r="D487" s="10" t="s">
        <v>2256</v>
      </c>
      <c r="E487" s="12" t="s">
        <v>2257</v>
      </c>
      <c r="F487" s="12" t="s">
        <v>12</v>
      </c>
      <c r="G487" s="8">
        <v>150</v>
      </c>
      <c r="H487" s="9"/>
    </row>
    <row r="488" s="2" customFormat="1" ht="15" customHeight="1" spans="1:8">
      <c r="A488" s="6"/>
      <c r="B488" s="6"/>
      <c r="C488" s="6">
        <v>487</v>
      </c>
      <c r="D488" s="10" t="s">
        <v>2256</v>
      </c>
      <c r="E488" s="12" t="s">
        <v>2258</v>
      </c>
      <c r="F488" s="12" t="s">
        <v>12</v>
      </c>
      <c r="G488" s="8">
        <v>300</v>
      </c>
      <c r="H488" s="9"/>
    </row>
    <row r="489" s="2" customFormat="1" customHeight="1" spans="1:8">
      <c r="A489" s="6"/>
      <c r="B489" s="6"/>
      <c r="C489" s="6">
        <v>488</v>
      </c>
      <c r="D489" s="10" t="s">
        <v>1417</v>
      </c>
      <c r="E489" s="12" t="s">
        <v>2259</v>
      </c>
      <c r="F489" s="12" t="s">
        <v>1419</v>
      </c>
      <c r="G489" s="8">
        <v>2.73333333333333</v>
      </c>
      <c r="H489" s="9"/>
    </row>
    <row r="490" s="2" customFormat="1" customHeight="1" spans="1:8">
      <c r="A490" s="6"/>
      <c r="B490" s="6"/>
      <c r="C490" s="6">
        <v>489</v>
      </c>
      <c r="D490" s="10" t="s">
        <v>1417</v>
      </c>
      <c r="E490" s="12" t="s">
        <v>2260</v>
      </c>
      <c r="F490" s="12" t="s">
        <v>1419</v>
      </c>
      <c r="G490" s="8">
        <v>2.73333333333333</v>
      </c>
      <c r="H490" s="9"/>
    </row>
    <row r="491" s="2" customFormat="1" customHeight="1" spans="1:8">
      <c r="A491" s="6"/>
      <c r="B491" s="6"/>
      <c r="C491" s="6">
        <v>490</v>
      </c>
      <c r="D491" s="10" t="s">
        <v>1417</v>
      </c>
      <c r="E491" s="12" t="s">
        <v>2261</v>
      </c>
      <c r="F491" s="12" t="s">
        <v>1419</v>
      </c>
      <c r="G491" s="8">
        <v>2.5</v>
      </c>
      <c r="H491" s="9"/>
    </row>
    <row r="492" s="2" customFormat="1" customHeight="1" spans="1:8">
      <c r="A492" s="6"/>
      <c r="B492" s="6"/>
      <c r="C492" s="6">
        <v>491</v>
      </c>
      <c r="D492" s="10" t="s">
        <v>1417</v>
      </c>
      <c r="E492" s="12" t="s">
        <v>2262</v>
      </c>
      <c r="F492" s="12" t="s">
        <v>1419</v>
      </c>
      <c r="G492" s="8">
        <v>2.5</v>
      </c>
      <c r="H492" s="9"/>
    </row>
    <row r="493" s="2" customFormat="1" customHeight="1" spans="1:8">
      <c r="A493" s="6"/>
      <c r="B493" s="6"/>
      <c r="C493" s="6">
        <v>492</v>
      </c>
      <c r="D493" s="10" t="s">
        <v>1417</v>
      </c>
      <c r="E493" s="12" t="s">
        <v>1563</v>
      </c>
      <c r="F493" s="12" t="s">
        <v>1419</v>
      </c>
      <c r="G493" s="8">
        <v>2.5</v>
      </c>
      <c r="H493" s="9"/>
    </row>
    <row r="494" s="2" customFormat="1" customHeight="1" spans="1:8">
      <c r="A494" s="6"/>
      <c r="B494" s="6"/>
      <c r="C494" s="6">
        <v>493</v>
      </c>
      <c r="D494" s="10" t="s">
        <v>2263</v>
      </c>
      <c r="E494" s="12" t="s">
        <v>2264</v>
      </c>
      <c r="F494" s="12" t="s">
        <v>12</v>
      </c>
      <c r="G494" s="8">
        <v>98</v>
      </c>
      <c r="H494" s="9"/>
    </row>
    <row r="495" s="2" customFormat="1" customHeight="1" spans="1:8">
      <c r="A495" s="6"/>
      <c r="B495" s="6"/>
      <c r="C495" s="6">
        <v>494</v>
      </c>
      <c r="D495" s="10" t="s">
        <v>2263</v>
      </c>
      <c r="E495" s="12" t="s">
        <v>2265</v>
      </c>
      <c r="F495" s="12" t="s">
        <v>12</v>
      </c>
      <c r="G495" s="8">
        <v>57.6666666666667</v>
      </c>
      <c r="H495" s="9"/>
    </row>
    <row r="496" s="2" customFormat="1" customHeight="1" spans="1:8">
      <c r="A496" s="6"/>
      <c r="B496" s="6"/>
      <c r="C496" s="6">
        <v>495</v>
      </c>
      <c r="D496" s="10" t="s">
        <v>2266</v>
      </c>
      <c r="E496" s="12" t="s">
        <v>2267</v>
      </c>
      <c r="F496" s="12" t="s">
        <v>92</v>
      </c>
      <c r="G496" s="8">
        <v>270</v>
      </c>
      <c r="H496" s="9"/>
    </row>
    <row r="497" s="2" customFormat="1" customHeight="1" spans="1:8">
      <c r="A497" s="6"/>
      <c r="B497" s="6"/>
      <c r="C497" s="6">
        <v>496</v>
      </c>
      <c r="D497" s="10" t="s">
        <v>2266</v>
      </c>
      <c r="E497" s="12" t="s">
        <v>2267</v>
      </c>
      <c r="F497" s="12" t="s">
        <v>92</v>
      </c>
      <c r="G497" s="8">
        <v>280</v>
      </c>
      <c r="H497" s="9"/>
    </row>
    <row r="498" s="2" customFormat="1" customHeight="1" spans="1:8">
      <c r="A498" s="6"/>
      <c r="B498" s="6"/>
      <c r="C498" s="6">
        <v>497</v>
      </c>
      <c r="D498" s="10" t="s">
        <v>2268</v>
      </c>
      <c r="E498" s="12" t="s">
        <v>2268</v>
      </c>
      <c r="F498" s="12" t="s">
        <v>92</v>
      </c>
      <c r="G498" s="8">
        <v>123.75</v>
      </c>
      <c r="H498" s="9"/>
    </row>
    <row r="499" s="2" customFormat="1" customHeight="1" spans="1:8">
      <c r="A499" s="6"/>
      <c r="B499" s="6"/>
      <c r="C499" s="6">
        <v>498</v>
      </c>
      <c r="D499" s="10" t="s">
        <v>2269</v>
      </c>
      <c r="E499" s="12" t="s">
        <v>2270</v>
      </c>
      <c r="F499" s="12" t="s">
        <v>12</v>
      </c>
      <c r="G499" s="8">
        <v>123.75</v>
      </c>
      <c r="H499" s="9"/>
    </row>
    <row r="500" s="2" customFormat="1" customHeight="1" spans="1:8">
      <c r="A500" s="6"/>
      <c r="B500" s="6"/>
      <c r="C500" s="6">
        <v>499</v>
      </c>
      <c r="D500" s="10" t="s">
        <v>2271</v>
      </c>
      <c r="E500" s="12" t="s">
        <v>1324</v>
      </c>
      <c r="F500" s="12" t="s">
        <v>531</v>
      </c>
      <c r="G500" s="8">
        <v>8.6</v>
      </c>
      <c r="H500" s="9"/>
    </row>
    <row r="501" s="2" customFormat="1" customHeight="1" spans="1:8">
      <c r="A501" s="6"/>
      <c r="B501" s="6"/>
      <c r="C501" s="6">
        <v>500</v>
      </c>
      <c r="D501" s="10" t="s">
        <v>1321</v>
      </c>
      <c r="E501" s="12" t="s">
        <v>2272</v>
      </c>
      <c r="F501" s="12" t="s">
        <v>12</v>
      </c>
      <c r="G501" s="8">
        <v>14.3333333333333</v>
      </c>
      <c r="H501" s="9"/>
    </row>
    <row r="502" s="2" customFormat="1" customHeight="1" spans="1:8">
      <c r="A502" s="6"/>
      <c r="B502" s="6"/>
      <c r="C502" s="6">
        <v>501</v>
      </c>
      <c r="D502" s="10" t="s">
        <v>2273</v>
      </c>
      <c r="E502" s="12" t="s">
        <v>2274</v>
      </c>
      <c r="F502" s="12" t="s">
        <v>12</v>
      </c>
      <c r="G502" s="8">
        <v>37.5</v>
      </c>
      <c r="H502" s="9"/>
    </row>
    <row r="503" s="2" customFormat="1" customHeight="1" spans="1:8">
      <c r="A503" s="6"/>
      <c r="B503" s="6"/>
      <c r="C503" s="6">
        <v>502</v>
      </c>
      <c r="D503" s="10" t="s">
        <v>2275</v>
      </c>
      <c r="E503" s="12" t="s">
        <v>2276</v>
      </c>
      <c r="F503" s="12" t="s">
        <v>92</v>
      </c>
      <c r="G503" s="8">
        <v>170</v>
      </c>
      <c r="H503" s="9"/>
    </row>
    <row r="504" s="2" customFormat="1" customHeight="1" spans="1:8">
      <c r="A504" s="6"/>
      <c r="B504" s="6"/>
      <c r="C504" s="6">
        <v>503</v>
      </c>
      <c r="D504" s="10" t="s">
        <v>2277</v>
      </c>
      <c r="E504" s="10" t="s">
        <v>2278</v>
      </c>
      <c r="F504" s="10" t="s">
        <v>12</v>
      </c>
      <c r="G504" s="8">
        <v>80</v>
      </c>
      <c r="H504" s="9"/>
    </row>
    <row r="505" s="2" customFormat="1" customHeight="1" spans="1:8">
      <c r="A505" s="6"/>
      <c r="B505" s="6"/>
      <c r="C505" s="6">
        <v>504</v>
      </c>
      <c r="D505" s="10" t="s">
        <v>2279</v>
      </c>
      <c r="E505" s="12" t="s">
        <v>2280</v>
      </c>
      <c r="F505" s="12" t="s">
        <v>945</v>
      </c>
      <c r="G505" s="8">
        <v>16.3333333333333</v>
      </c>
      <c r="H505" s="9"/>
    </row>
    <row r="506" s="2" customFormat="1" customHeight="1" spans="1:8">
      <c r="A506" s="6"/>
      <c r="B506" s="6"/>
      <c r="C506" s="6">
        <v>505</v>
      </c>
      <c r="D506" s="10" t="s">
        <v>2281</v>
      </c>
      <c r="E506" s="12" t="s">
        <v>2282</v>
      </c>
      <c r="F506" s="12" t="s">
        <v>12</v>
      </c>
      <c r="G506" s="8">
        <v>49.425</v>
      </c>
      <c r="H506" s="9"/>
    </row>
    <row r="507" s="2" customFormat="1" customHeight="1" spans="1:8">
      <c r="A507" s="6"/>
      <c r="B507" s="6"/>
      <c r="C507" s="6">
        <v>506</v>
      </c>
      <c r="D507" s="10" t="s">
        <v>2281</v>
      </c>
      <c r="E507" s="12" t="s">
        <v>2283</v>
      </c>
      <c r="F507" s="12" t="s">
        <v>12</v>
      </c>
      <c r="G507" s="8">
        <v>52.4875</v>
      </c>
      <c r="H507" s="9"/>
    </row>
    <row r="508" s="2" customFormat="1" customHeight="1" spans="1:8">
      <c r="A508" s="6"/>
      <c r="B508" s="6"/>
      <c r="C508" s="6">
        <v>507</v>
      </c>
      <c r="D508" s="10" t="s">
        <v>2281</v>
      </c>
      <c r="E508" s="12" t="s">
        <v>2284</v>
      </c>
      <c r="F508" s="12" t="s">
        <v>12</v>
      </c>
      <c r="G508" s="8">
        <v>27.7875</v>
      </c>
      <c r="H508" s="9"/>
    </row>
    <row r="509" s="2" customFormat="1" customHeight="1" spans="1:8">
      <c r="A509" s="6"/>
      <c r="B509" s="6"/>
      <c r="C509" s="6">
        <v>508</v>
      </c>
      <c r="D509" s="10" t="s">
        <v>2281</v>
      </c>
      <c r="E509" s="12" t="s">
        <v>2285</v>
      </c>
      <c r="F509" s="12" t="s">
        <v>12</v>
      </c>
      <c r="G509" s="8">
        <v>61.225</v>
      </c>
      <c r="H509" s="9"/>
    </row>
    <row r="510" s="2" customFormat="1" customHeight="1" spans="1:8">
      <c r="A510" s="6"/>
      <c r="B510" s="6"/>
      <c r="C510" s="6">
        <v>509</v>
      </c>
      <c r="D510" s="10" t="s">
        <v>2281</v>
      </c>
      <c r="E510" s="12" t="s">
        <v>2286</v>
      </c>
      <c r="F510" s="12" t="s">
        <v>12</v>
      </c>
      <c r="G510" s="8">
        <v>99.9</v>
      </c>
      <c r="H510" s="9"/>
    </row>
    <row r="511" s="2" customFormat="1" customHeight="1" spans="1:8">
      <c r="A511" s="6"/>
      <c r="B511" s="6"/>
      <c r="C511" s="6">
        <v>510</v>
      </c>
      <c r="D511" s="10" t="s">
        <v>2287</v>
      </c>
      <c r="E511" s="12" t="s">
        <v>2288</v>
      </c>
      <c r="F511" s="12" t="s">
        <v>12</v>
      </c>
      <c r="G511" s="8">
        <v>0.18</v>
      </c>
      <c r="H511" s="9"/>
    </row>
    <row r="512" s="2" customFormat="1" customHeight="1" spans="1:8">
      <c r="A512" s="6"/>
      <c r="B512" s="6"/>
      <c r="C512" s="6">
        <v>511</v>
      </c>
      <c r="D512" s="10" t="s">
        <v>2287</v>
      </c>
      <c r="E512" s="12" t="s">
        <v>2288</v>
      </c>
      <c r="F512" s="12" t="s">
        <v>12</v>
      </c>
      <c r="G512" s="8">
        <v>0.243333333333333</v>
      </c>
      <c r="H512" s="9"/>
    </row>
    <row r="513" s="2" customFormat="1" customHeight="1" spans="1:8">
      <c r="A513" s="6"/>
      <c r="B513" s="6"/>
      <c r="C513" s="6">
        <v>512</v>
      </c>
      <c r="D513" s="10" t="s">
        <v>1852</v>
      </c>
      <c r="E513" s="10" t="s">
        <v>2289</v>
      </c>
      <c r="F513" s="10" t="s">
        <v>396</v>
      </c>
      <c r="G513" s="8">
        <v>0.566666666666667</v>
      </c>
      <c r="H513" s="9"/>
    </row>
    <row r="514" s="2" customFormat="1" customHeight="1" spans="1:8">
      <c r="A514" s="6"/>
      <c r="B514" s="6"/>
      <c r="C514" s="6">
        <v>513</v>
      </c>
      <c r="D514" s="10" t="s">
        <v>1852</v>
      </c>
      <c r="E514" s="10" t="s">
        <v>2290</v>
      </c>
      <c r="F514" s="10" t="s">
        <v>396</v>
      </c>
      <c r="G514" s="8">
        <v>3.5625</v>
      </c>
      <c r="H514" s="9"/>
    </row>
    <row r="515" s="2" customFormat="1" customHeight="1" spans="1:8">
      <c r="A515" s="6"/>
      <c r="B515" s="6"/>
      <c r="C515" s="6">
        <v>514</v>
      </c>
      <c r="D515" s="10" t="s">
        <v>2291</v>
      </c>
      <c r="E515" s="12" t="s">
        <v>2292</v>
      </c>
      <c r="F515" s="12" t="s">
        <v>12</v>
      </c>
      <c r="G515" s="8">
        <v>5.16666666666667</v>
      </c>
      <c r="H515" s="9"/>
    </row>
    <row r="516" s="2" customFormat="1" customHeight="1" spans="1:8">
      <c r="A516" s="6"/>
      <c r="B516" s="6"/>
      <c r="C516" s="6">
        <v>515</v>
      </c>
      <c r="D516" s="10" t="s">
        <v>2291</v>
      </c>
      <c r="E516" s="12" t="s">
        <v>2293</v>
      </c>
      <c r="F516" s="12" t="s">
        <v>12</v>
      </c>
      <c r="G516" s="8">
        <v>8.16666666666667</v>
      </c>
      <c r="H516" s="9"/>
    </row>
    <row r="517" s="2" customFormat="1" customHeight="1" spans="1:8">
      <c r="A517" s="6"/>
      <c r="B517" s="6"/>
      <c r="C517" s="6">
        <v>516</v>
      </c>
      <c r="D517" s="10" t="s">
        <v>2222</v>
      </c>
      <c r="E517" s="10" t="s">
        <v>2294</v>
      </c>
      <c r="F517" s="10" t="s">
        <v>1780</v>
      </c>
      <c r="G517" s="8">
        <v>1.875</v>
      </c>
      <c r="H517" s="9"/>
    </row>
    <row r="518" s="2" customFormat="1" customHeight="1" spans="1:8">
      <c r="A518" s="6"/>
      <c r="B518" s="6"/>
      <c r="C518" s="6">
        <v>517</v>
      </c>
      <c r="D518" s="10" t="s">
        <v>2192</v>
      </c>
      <c r="E518" s="12" t="s">
        <v>2295</v>
      </c>
      <c r="F518" s="12" t="s">
        <v>409</v>
      </c>
      <c r="G518" s="8">
        <v>13</v>
      </c>
      <c r="H518" s="9"/>
    </row>
    <row r="519" s="2" customFormat="1" customHeight="1" spans="1:8">
      <c r="A519" s="6"/>
      <c r="B519" s="6"/>
      <c r="C519" s="6">
        <v>518</v>
      </c>
      <c r="D519" s="10" t="s">
        <v>2194</v>
      </c>
      <c r="E519" s="12" t="s">
        <v>2296</v>
      </c>
      <c r="F519" s="12" t="s">
        <v>409</v>
      </c>
      <c r="G519" s="8">
        <v>13.6666666666667</v>
      </c>
      <c r="H519" s="9"/>
    </row>
    <row r="520" s="2" customFormat="1" customHeight="1" spans="1:8">
      <c r="A520" s="6"/>
      <c r="B520" s="6"/>
      <c r="C520" s="6">
        <v>519</v>
      </c>
      <c r="D520" s="10" t="s">
        <v>2297</v>
      </c>
      <c r="E520" s="12" t="s">
        <v>2298</v>
      </c>
      <c r="F520" s="12" t="s">
        <v>396</v>
      </c>
      <c r="G520" s="8">
        <v>17.25</v>
      </c>
      <c r="H520" s="10"/>
    </row>
    <row r="521" s="2" customFormat="1" customHeight="1" spans="1:8">
      <c r="A521" s="6"/>
      <c r="B521" s="6"/>
      <c r="C521" s="6">
        <v>520</v>
      </c>
      <c r="D521" s="10" t="s">
        <v>2297</v>
      </c>
      <c r="E521" s="12" t="s">
        <v>2299</v>
      </c>
      <c r="F521" s="12" t="s">
        <v>396</v>
      </c>
      <c r="G521" s="8">
        <v>26</v>
      </c>
      <c r="H521" s="10"/>
    </row>
    <row r="522" s="2" customFormat="1" customHeight="1" spans="1:8">
      <c r="A522" s="6"/>
      <c r="B522" s="6"/>
      <c r="C522" s="6">
        <v>521</v>
      </c>
      <c r="D522" s="10" t="s">
        <v>2300</v>
      </c>
      <c r="E522" s="10" t="s">
        <v>2301</v>
      </c>
      <c r="F522" s="10" t="s">
        <v>12</v>
      </c>
      <c r="G522" s="8">
        <v>3.75</v>
      </c>
      <c r="H522" s="9"/>
    </row>
    <row r="523" s="2" customFormat="1" customHeight="1" spans="1:8">
      <c r="A523" s="6"/>
      <c r="B523" s="6"/>
      <c r="C523" s="6">
        <v>522</v>
      </c>
      <c r="D523" s="10" t="s">
        <v>2300</v>
      </c>
      <c r="E523" s="10" t="s">
        <v>2302</v>
      </c>
      <c r="F523" s="10" t="s">
        <v>12</v>
      </c>
      <c r="G523" s="8">
        <v>4.43333333333333</v>
      </c>
      <c r="H523" s="9"/>
    </row>
    <row r="524" s="2" customFormat="1" customHeight="1" spans="1:8">
      <c r="A524" s="6"/>
      <c r="B524" s="6"/>
      <c r="C524" s="6">
        <v>523</v>
      </c>
      <c r="D524" s="10" t="s">
        <v>1984</v>
      </c>
      <c r="E524" s="12" t="s">
        <v>2303</v>
      </c>
      <c r="F524" s="12" t="s">
        <v>2304</v>
      </c>
      <c r="G524" s="8">
        <v>30</v>
      </c>
      <c r="H524" s="9"/>
    </row>
    <row r="525" s="2" customFormat="1" customHeight="1" spans="1:8">
      <c r="A525" s="6"/>
      <c r="B525" s="6"/>
      <c r="C525" s="6">
        <v>524</v>
      </c>
      <c r="D525" s="10" t="s">
        <v>1984</v>
      </c>
      <c r="E525" s="12" t="s">
        <v>2305</v>
      </c>
      <c r="F525" s="12" t="s">
        <v>2304</v>
      </c>
      <c r="G525" s="8">
        <v>36</v>
      </c>
      <c r="H525" s="9"/>
    </row>
    <row r="526" s="2" customFormat="1" customHeight="1" spans="1:8">
      <c r="A526" s="6"/>
      <c r="B526" s="6"/>
      <c r="C526" s="6">
        <v>525</v>
      </c>
      <c r="D526" s="10" t="s">
        <v>2306</v>
      </c>
      <c r="E526" s="12" t="s">
        <v>2307</v>
      </c>
      <c r="F526" s="12" t="s">
        <v>409</v>
      </c>
      <c r="G526" s="8">
        <v>7.5</v>
      </c>
      <c r="H526" s="9"/>
    </row>
    <row r="527" s="2" customFormat="1" customHeight="1" spans="1:8">
      <c r="A527" s="6"/>
      <c r="B527" s="6"/>
      <c r="C527" s="6">
        <v>526</v>
      </c>
      <c r="D527" s="10" t="s">
        <v>2061</v>
      </c>
      <c r="E527" s="10" t="s">
        <v>2308</v>
      </c>
      <c r="F527" s="10" t="s">
        <v>1363</v>
      </c>
      <c r="G527" s="8">
        <v>23.3333333333333</v>
      </c>
      <c r="H527" s="9"/>
    </row>
    <row r="528" s="2" customFormat="1" customHeight="1" spans="1:8">
      <c r="A528" s="6"/>
      <c r="B528" s="6"/>
      <c r="C528" s="6">
        <v>527</v>
      </c>
      <c r="D528" s="10" t="s">
        <v>2066</v>
      </c>
      <c r="E528" s="10" t="s">
        <v>2067</v>
      </c>
      <c r="F528" s="10" t="s">
        <v>12</v>
      </c>
      <c r="G528" s="8">
        <v>81</v>
      </c>
      <c r="H528" s="9"/>
    </row>
    <row r="529" s="2" customFormat="1" customHeight="1" spans="3:8">
      <c r="C529" s="4"/>
      <c r="D529" s="4"/>
      <c r="E529" s="4"/>
      <c r="F529" s="4"/>
      <c r="H529" s="4"/>
    </row>
    <row r="530" s="2" customFormat="1" customHeight="1" spans="3:8">
      <c r="C530" s="4"/>
      <c r="D530" s="4"/>
      <c r="E530" s="4"/>
      <c r="F530" s="4"/>
      <c r="H530" s="4"/>
    </row>
    <row r="531" s="2" customFormat="1" customHeight="1" spans="3:8">
      <c r="C531" s="4"/>
      <c r="D531" s="4"/>
      <c r="E531" s="4"/>
      <c r="F531" s="4"/>
      <c r="H531" s="4"/>
    </row>
    <row r="532" s="2" customFormat="1" customHeight="1" spans="3:8">
      <c r="C532" s="4"/>
      <c r="D532" s="4"/>
      <c r="E532" s="4"/>
      <c r="F532" s="4"/>
      <c r="H532" s="4"/>
    </row>
    <row r="533" s="4" customFormat="1" customHeight="1" spans="7:7">
      <c r="G533" s="2"/>
    </row>
    <row r="534" s="4" customFormat="1" customHeight="1" spans="7:7">
      <c r="G534" s="2"/>
    </row>
    <row r="535" s="4" customFormat="1" customHeight="1" spans="7:7">
      <c r="G535" s="2"/>
    </row>
    <row r="536" s="4" customFormat="1" customHeight="1" spans="7:7">
      <c r="G536" s="2"/>
    </row>
    <row r="537" s="4" customFormat="1" customHeight="1" spans="7:7">
      <c r="G537" s="2"/>
    </row>
    <row r="538" s="4" customFormat="1" customHeight="1" spans="7:7">
      <c r="G538" s="2"/>
    </row>
    <row r="539" s="4" customFormat="1" customHeight="1" spans="7:7">
      <c r="G539" s="2"/>
    </row>
    <row r="540" s="4" customFormat="1" customHeight="1" spans="7:7">
      <c r="G540" s="2"/>
    </row>
    <row r="541" s="4" customFormat="1" customHeight="1" spans="7:7">
      <c r="G541" s="2"/>
    </row>
    <row r="542" s="4" customFormat="1" customHeight="1" spans="7:7">
      <c r="G542" s="2"/>
    </row>
    <row r="543" s="4" customFormat="1" customHeight="1" spans="7:7">
      <c r="G543" s="2"/>
    </row>
    <row r="544" s="4" customFormat="1" customHeight="1" spans="7:7">
      <c r="G544" s="2"/>
    </row>
    <row r="545" s="4" customFormat="1" customHeight="1" spans="7:7">
      <c r="G545" s="2"/>
    </row>
    <row r="546" s="4" customFormat="1" customHeight="1" spans="7:7">
      <c r="G546" s="2"/>
    </row>
    <row r="547" s="4" customFormat="1" customHeight="1" spans="7:7">
      <c r="G547" s="2"/>
    </row>
    <row r="548" s="4" customFormat="1" customHeight="1" spans="7:7">
      <c r="G548" s="2"/>
    </row>
    <row r="549" s="4" customFormat="1" customHeight="1" spans="7:7">
      <c r="G549" s="2"/>
    </row>
    <row r="550" s="4" customFormat="1" customHeight="1" spans="7:7">
      <c r="G550" s="2"/>
    </row>
    <row r="551" s="4" customFormat="1" customHeight="1" spans="7:7">
      <c r="G551" s="2"/>
    </row>
    <row r="552" s="4" customFormat="1" customHeight="1" spans="7:7">
      <c r="G552" s="2"/>
    </row>
    <row r="553" s="4" customFormat="1" customHeight="1" spans="7:7">
      <c r="G553" s="2"/>
    </row>
    <row r="554" s="4" customFormat="1" customHeight="1" spans="7:7">
      <c r="G554" s="2"/>
    </row>
    <row r="555" s="4" customFormat="1" customHeight="1" spans="7:7">
      <c r="G555" s="2"/>
    </row>
    <row r="556" s="4" customFormat="1" customHeight="1" spans="7:7">
      <c r="G556" s="2"/>
    </row>
    <row r="557" s="4" customFormat="1" customHeight="1" spans="7:7">
      <c r="G557" s="2"/>
    </row>
    <row r="558" s="4" customFormat="1" customHeight="1" spans="7:7">
      <c r="G558" s="2"/>
    </row>
    <row r="559" s="4" customFormat="1" customHeight="1" spans="7:7">
      <c r="G559" s="2"/>
    </row>
    <row r="560" s="4" customFormat="1" customHeight="1" spans="7:7">
      <c r="G560" s="2"/>
    </row>
    <row r="561" s="4" customFormat="1" customHeight="1" spans="7:7">
      <c r="G561" s="2"/>
    </row>
    <row r="562" s="4" customFormat="1" customHeight="1" spans="7:7">
      <c r="G562" s="2"/>
    </row>
    <row r="563" s="4" customFormat="1" customHeight="1" spans="7:7">
      <c r="G563" s="2"/>
    </row>
    <row r="564" s="4" customFormat="1" customHeight="1" spans="7:7">
      <c r="G564" s="2"/>
    </row>
    <row r="565" s="4" customFormat="1" customHeight="1" spans="7:7">
      <c r="G565" s="2"/>
    </row>
    <row r="566" s="4" customFormat="1" customHeight="1" spans="7:7">
      <c r="G566" s="2"/>
    </row>
    <row r="567" s="4" customFormat="1" customHeight="1" spans="7:7">
      <c r="G567" s="2"/>
    </row>
    <row r="568" s="4" customFormat="1" customHeight="1" spans="7:7">
      <c r="G568" s="2"/>
    </row>
    <row r="569" s="4" customFormat="1" customHeight="1" spans="7:7">
      <c r="G569" s="2"/>
    </row>
    <row r="570" s="4" customFormat="1" customHeight="1" spans="7:7">
      <c r="G570" s="2"/>
    </row>
    <row r="571" s="4" customFormat="1" customHeight="1" spans="7:7">
      <c r="G571" s="2"/>
    </row>
    <row r="572" s="4" customFormat="1" customHeight="1" spans="7:7">
      <c r="G572" s="2"/>
    </row>
    <row r="573" s="4" customFormat="1" customHeight="1" spans="7:7">
      <c r="G573" s="2"/>
    </row>
    <row r="574" s="4" customFormat="1" customHeight="1" spans="7:7">
      <c r="G574" s="2"/>
    </row>
    <row r="575" s="4" customFormat="1" customHeight="1" spans="7:7">
      <c r="G575" s="2"/>
    </row>
    <row r="576" s="4" customFormat="1" customHeight="1" spans="7:7">
      <c r="G576" s="2"/>
    </row>
    <row r="577" s="4" customFormat="1" customHeight="1" spans="7:7">
      <c r="G577" s="2"/>
    </row>
    <row r="578" s="4" customFormat="1" customHeight="1" spans="7:7">
      <c r="G578" s="2"/>
    </row>
    <row r="579" s="4" customFormat="1" customHeight="1" spans="7:7">
      <c r="G579" s="2"/>
    </row>
    <row r="580" s="4" customFormat="1" customHeight="1" spans="7:7">
      <c r="G580" s="2"/>
    </row>
    <row r="581" s="4" customFormat="1" customHeight="1" spans="7:7">
      <c r="G581" s="2"/>
    </row>
    <row r="582" s="4" customFormat="1" customHeight="1" spans="7:7">
      <c r="G582" s="2"/>
    </row>
    <row r="583" s="4" customFormat="1" customHeight="1" spans="7:7">
      <c r="G583" s="2"/>
    </row>
    <row r="584" s="4" customFormat="1" customHeight="1" spans="7:7">
      <c r="G584" s="2"/>
    </row>
    <row r="585" s="4" customFormat="1" customHeight="1" spans="7:7">
      <c r="G585" s="2"/>
    </row>
    <row r="586" s="4" customFormat="1" customHeight="1" spans="7:7">
      <c r="G586" s="2"/>
    </row>
    <row r="587" s="4" customFormat="1" customHeight="1" spans="7:7">
      <c r="G587" s="2"/>
    </row>
    <row r="588" s="4" customFormat="1" customHeight="1" spans="7:7">
      <c r="G588" s="2"/>
    </row>
    <row r="589" s="4" customFormat="1" customHeight="1" spans="7:7">
      <c r="G589" s="2"/>
    </row>
    <row r="590" s="4" customFormat="1" customHeight="1" spans="7:7">
      <c r="G590" s="2"/>
    </row>
    <row r="591" s="4" customFormat="1" customHeight="1" spans="7:7">
      <c r="G591" s="2"/>
    </row>
    <row r="592" s="4" customFormat="1" customHeight="1" spans="7:7">
      <c r="G592" s="2"/>
    </row>
    <row r="593" s="4" customFormat="1" customHeight="1" spans="7:7">
      <c r="G593" s="2"/>
    </row>
    <row r="594" s="4" customFormat="1" customHeight="1" spans="7:7">
      <c r="G594" s="2"/>
    </row>
    <row r="595" s="4" customFormat="1" customHeight="1" spans="7:7">
      <c r="G595" s="2"/>
    </row>
    <row r="596" s="4" customFormat="1" customHeight="1" spans="7:7">
      <c r="G596" s="2"/>
    </row>
    <row r="597" s="4" customFormat="1" customHeight="1" spans="7:7">
      <c r="G597" s="2"/>
    </row>
    <row r="598" s="4" customFormat="1" customHeight="1" spans="7:7">
      <c r="G598" s="2"/>
    </row>
    <row r="599" s="4" customFormat="1" customHeight="1" spans="7:7">
      <c r="G599" s="2"/>
    </row>
    <row r="600" s="4" customFormat="1" customHeight="1" spans="7:7">
      <c r="G600" s="2"/>
    </row>
    <row r="601" s="4" customFormat="1" customHeight="1" spans="7:7">
      <c r="G601" s="2"/>
    </row>
    <row r="602" s="4" customFormat="1" customHeight="1" spans="7:7">
      <c r="G602" s="2"/>
    </row>
    <row r="603" s="4" customFormat="1" customHeight="1" spans="7:7">
      <c r="G603" s="2"/>
    </row>
  </sheetData>
  <mergeCells count="95">
    <mergeCell ref="A2:A528"/>
    <mergeCell ref="B2:B528"/>
    <mergeCell ref="D2:D12"/>
    <mergeCell ref="D13:D22"/>
    <mergeCell ref="D23:D26"/>
    <mergeCell ref="D27:D30"/>
    <mergeCell ref="D31:D33"/>
    <mergeCell ref="D42:D43"/>
    <mergeCell ref="D44:D45"/>
    <mergeCell ref="D48:D50"/>
    <mergeCell ref="D51:D53"/>
    <mergeCell ref="D56:D57"/>
    <mergeCell ref="D61:D68"/>
    <mergeCell ref="D74:D76"/>
    <mergeCell ref="D77:D78"/>
    <mergeCell ref="D79:D83"/>
    <mergeCell ref="D86:D87"/>
    <mergeCell ref="D88:D89"/>
    <mergeCell ref="D90:D96"/>
    <mergeCell ref="D97:D107"/>
    <mergeCell ref="D108:D113"/>
    <mergeCell ref="D123:D124"/>
    <mergeCell ref="D125:D126"/>
    <mergeCell ref="D127:D130"/>
    <mergeCell ref="D131:D134"/>
    <mergeCell ref="D135:D136"/>
    <mergeCell ref="D139:D141"/>
    <mergeCell ref="D142:D144"/>
    <mergeCell ref="D146:D150"/>
    <mergeCell ref="D151:D157"/>
    <mergeCell ref="D162:D173"/>
    <mergeCell ref="D174:D178"/>
    <mergeCell ref="D179:D181"/>
    <mergeCell ref="D182:D187"/>
    <mergeCell ref="D188:D195"/>
    <mergeCell ref="D202:D203"/>
    <mergeCell ref="D209:D210"/>
    <mergeCell ref="D211:D213"/>
    <mergeCell ref="D214:D223"/>
    <mergeCell ref="D224:D226"/>
    <mergeCell ref="D227:D230"/>
    <mergeCell ref="D231:D233"/>
    <mergeCell ref="D235:D238"/>
    <mergeCell ref="D240:D244"/>
    <mergeCell ref="D248:D249"/>
    <mergeCell ref="D250:D251"/>
    <mergeCell ref="D254:D256"/>
    <mergeCell ref="D259:D261"/>
    <mergeCell ref="D262:D264"/>
    <mergeCell ref="D265:D273"/>
    <mergeCell ref="D274:D275"/>
    <mergeCell ref="D277:D283"/>
    <mergeCell ref="D284:D295"/>
    <mergeCell ref="D296:D297"/>
    <mergeCell ref="D301:D304"/>
    <mergeCell ref="D311:D313"/>
    <mergeCell ref="D321:D328"/>
    <mergeCell ref="D329:D334"/>
    <mergeCell ref="D335:D343"/>
    <mergeCell ref="D346:D347"/>
    <mergeCell ref="D348:D350"/>
    <mergeCell ref="D353:D357"/>
    <mergeCell ref="D358:D380"/>
    <mergeCell ref="D381:D386"/>
    <mergeCell ref="D387:D395"/>
    <mergeCell ref="D396:D398"/>
    <mergeCell ref="D399:D401"/>
    <mergeCell ref="D414:D420"/>
    <mergeCell ref="D421:D425"/>
    <mergeCell ref="D426:D436"/>
    <mergeCell ref="D442:D443"/>
    <mergeCell ref="E61:E62"/>
    <mergeCell ref="E127:E128"/>
    <mergeCell ref="E129:E130"/>
    <mergeCell ref="E182:E183"/>
    <mergeCell ref="E184:E185"/>
    <mergeCell ref="E188:E190"/>
    <mergeCell ref="E191:E192"/>
    <mergeCell ref="E211:E212"/>
    <mergeCell ref="E214:E215"/>
    <mergeCell ref="E216:E217"/>
    <mergeCell ref="E218:E219"/>
    <mergeCell ref="E220:E221"/>
    <mergeCell ref="E277:E278"/>
    <mergeCell ref="E284:E285"/>
    <mergeCell ref="E286:E287"/>
    <mergeCell ref="E288:E289"/>
    <mergeCell ref="E290:E291"/>
    <mergeCell ref="E296:E297"/>
    <mergeCell ref="E381:E382"/>
    <mergeCell ref="E383:E384"/>
    <mergeCell ref="E385:E386"/>
    <mergeCell ref="E387:E388"/>
    <mergeCell ref="E389:E391"/>
    <mergeCell ref="E392:E394"/>
  </mergeCells>
  <conditionalFormatting sqref="E176:E178">
    <cfRule type="duplicateValues" dxfId="0" priority="3"/>
    <cfRule type="duplicateValues" dxfId="0" priority="2"/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第1包</vt:lpstr>
      <vt:lpstr>第2包</vt:lpstr>
      <vt:lpstr>第3包</vt:lpstr>
      <vt:lpstr>第4包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2023-07-24T02:45:00Z</dcterms:created>
  <dcterms:modified xsi:type="dcterms:W3CDTF">2023-07-26T01:07:48Z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D6E011558667408BA4A32912E73CBFA9_11</vt:lpwstr>
  </property>
  <property fmtid="{D5CDD505-2E9C-101B-9397-08002B2CF9AE}" pid="3" name="KSOProductBuildVer">
    <vt:lpwstr>2052-11.1.0.14309</vt:lpwstr>
  </property>
</Properties>
</file>